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C:\Users\sjaneczko\Documents\ABVP\Residency revisions\"/>
    </mc:Choice>
  </mc:AlternateContent>
  <xr:revisionPtr revIDLastSave="0" documentId="13_ncr:1_{388DA657-45B6-435B-9096-7384806AF1A0}" xr6:coauthVersionLast="47" xr6:coauthVersionMax="47" xr10:uidLastSave="{00000000-0000-0000-0000-000000000000}"/>
  <bookViews>
    <workbookView xWindow="28680" yWindow="-120" windowWidth="29040" windowHeight="15840" activeTab="8" xr2:uid="{00000000-000D-0000-FFFF-FFFF00000000}"/>
  </bookViews>
  <sheets>
    <sheet name="Remote Consultations" sheetId="10" r:id="rId1"/>
    <sheet name="Site Visits" sheetId="1" r:id="rId2"/>
    <sheet name="Comprehensive Consultations" sheetId="11" r:id="rId3"/>
    <sheet name="Targeted Consultations" sheetId="3" r:id="rId4"/>
    <sheet name="Outbreak Management" sheetId="4" r:id="rId5"/>
    <sheet name="Protocol Development" sheetId="6" r:id="rId6"/>
    <sheet name="Cruelty Cases" sheetId="7" r:id="rId7"/>
    <sheet name="Disaster Response Fieldwork" sheetId="9" r:id="rId8"/>
    <sheet name="USA Regional map" sheetId="14" r:id="rId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<sst xmlns="http://schemas.openxmlformats.org/spreadsheetml/2006/main" count="119" uniqueCount="56">
  <si>
    <t>Remote Consultations (min 20/yr) - Name of Organization or other Shelter ID Code</t>
  </si>
  <si>
    <t>Date of Initial Visit for the Given Interaction</t>
  </si>
  <si>
    <t>State/Province</t>
  </si>
  <si>
    <t>Region</t>
  </si>
  <si>
    <t>Annual Intake</t>
  </si>
  <si>
    <t>Nature of Interaction</t>
  </si>
  <si>
    <t>Major consultation area(s)</t>
  </si>
  <si>
    <t>Supervision</t>
  </si>
  <si>
    <t>Assessment &amp; Follow-Up (Include date(s) if needed)</t>
  </si>
  <si>
    <t xml:space="preserve">Refer to Map   </t>
  </si>
  <si>
    <t>1.Management and record keeping
2.Population management
3.Animal handling
4.Facilities
5.Sanitation
6.Medical health
7.Surgery, including HQHVSN (shelter or owned pets), other shelter surgery, and dentistry
8.Forensics
9.Behavior and mental well-being
10.Euthanasia
11.Animal transport and relocation programs
12.Disaster response
13.Public health
14.Programs and services for community animals (e.g. intake diversion/safety net, accessible veterinary care clinics)</t>
  </si>
  <si>
    <t>Supervision (Direct, Indirect)</t>
  </si>
  <si>
    <t>Complete at least thirty (30) tours of programs separate from where the applicant completes all other requirements.  
At least fifteen (15) of these must be guided and extend beyond the public-facing part of the facility and include an overview of program operations as captured in the case log.  Visits can include animal shelters, HQHVSN programs (stationary, mobile, or MASH), and client-facing community services.                                                               Visited programs must represent at least:
·	Three (3) geographic regions (regions within the US – see FAQs  – or countries)
·	At least twenty (20) brick and mortar shelters, including at least two private non-profit organizations and two municipal organizations
·	Five (5) HQHVSN programs of at least three different types (mobile, MASH, stationary)</t>
  </si>
  <si>
    <t>Refer to Map   Visited programs must represent at least:
·	Two geographic regions (regions within the US – see FAQs – or countries)</t>
  </si>
  <si>
    <t>Role (lead consultant or collaborator)</t>
  </si>
  <si>
    <t>Residents are required to participate in three (3) on-site comprehensive consultations covering the areas listed above. 
Primary responsibility for information gathering and communication is required for at least one (1) section on each comprehensive consultation. 
Overall responsibility is required for at least one (1) comprehensive consultation.</t>
  </si>
  <si>
    <t>Targeted Consultations (min 9) - Name of Organization</t>
  </si>
  <si>
    <t>In-person or remote</t>
  </si>
  <si>
    <t>Manage or advise on at least six (6) cases necessitating infectious disease outbreak management. 
The response must involve multiple affected animals or clearly demonstrate comprehensive risk assessment of the population and management to prevent spread when only one animal or litter is affected.  
Outbreak management log must include at least:
·	Three (3) involving multiple affected animals
·	Three (3) managed or advised on-site
·	Three (3) different infectious diseases</t>
  </si>
  <si>
    <t>Protocol Title (min 5) - NOTE that copies of protocols MUST be uploaded separately and titles should match.</t>
  </si>
  <si>
    <t>Date of the Protocol Creation or Revision</t>
  </si>
  <si>
    <t>Describe any variations or irregularities that may exist due to specific shelter characteristics or needs.</t>
  </si>
  <si>
    <t>Implementation &amp; Follow-Up (Include date(s) if needed)</t>
  </si>
  <si>
    <t>Case name/ number or other identification code (can be lead organization name)</t>
  </si>
  <si>
    <t>Date of the given Interaction</t>
  </si>
  <si>
    <t>Number of animals evaluated as part of this case</t>
  </si>
  <si>
    <t>LA - Live animal, DA - Deceased Animal, FN- Forensic Necropsy</t>
  </si>
  <si>
    <t>Field experience or Wet Lab</t>
  </si>
  <si>
    <t>List which of the following requirements were part of this case</t>
  </si>
  <si>
    <t>Describe activities performed and documentation.</t>
  </si>
  <si>
    <t xml:space="preserve">
Field experience is ideal but it is recognized that the opportunity to participate in a forensic necropsy may not occur; therefore simulation or wet lab is an acceptable substitute.</t>
  </si>
  <si>
    <t>In addition to documenting your activities here you must include a copy of your actual medical record for one (1) forensic necropsy with any identifying information removed. This report should include all gross and laboratory findings, assessment, communication and follow up (if applicable).</t>
  </si>
  <si>
    <t xml:space="preserve">Case name/ number or other identification code </t>
  </si>
  <si>
    <t>Number of animals managed as part of this case</t>
  </si>
  <si>
    <t>Describe your role, activities performed, and documentation.</t>
  </si>
  <si>
    <t xml:space="preserve">Participate in the response to at least one  (1) natural or human-caused disaster (can be wet lab).
</t>
  </si>
  <si>
    <t xml:space="preserve">
Field experience is ideal but it is recognized that the opportunity to participate in a disaster response may not occur; therefore simulation or wet lab is an acceptable substitute.</t>
  </si>
  <si>
    <r>
      <t xml:space="preserve">Residents must complete at least </t>
    </r>
    <r>
      <rPr>
        <b/>
        <sz val="11"/>
        <color theme="1"/>
        <rFont val="Arial"/>
        <family val="2"/>
      </rPr>
      <t>twenty (20)</t>
    </r>
    <r>
      <rPr>
        <sz val="11"/>
        <color theme="1"/>
        <rFont val="Arial"/>
        <family val="2"/>
      </rPr>
      <t xml:space="preserve"> telephone, email, or video consultations </t>
    </r>
    <r>
      <rPr>
        <b/>
        <sz val="11"/>
        <color theme="1"/>
        <rFont val="Arial"/>
        <family val="2"/>
      </rPr>
      <t>per residency year</t>
    </r>
    <r>
      <rPr>
        <sz val="11"/>
        <color theme="1"/>
        <rFont val="Arial"/>
        <family val="2"/>
      </rPr>
      <t xml:space="preserve"> covering a wide variety of questions from the field pertaining to shelter animal health and to public health.
These can range from relatively brief interactions to more elaborate consultation opportunities resembling targeted consultations.</t>
    </r>
  </si>
  <si>
    <t xml:space="preserve">Refer to Map  on last sheet </t>
  </si>
  <si>
    <t>AG - Adoption Guarantee or No Kill, ATP - Animal Transfer Program, AVC/CM - Access to Vet Care Community Med Clinics, CFL - Care for Life Sanctuary, FN - Foster Network, LA - Limited Admission, MF - Municipal Facility, OA - Open Admission, OS - Open Shelter, OSN - Other Spay/Neuter Program, PS - Private Shelter, SN1 - Stationary Spay/Neuter, SN2 - Mobile Spay/Neuter, SN3 - MASH Spay/Neuter, SN4 - Non-Surgical Sterilization (List all that apply)</t>
  </si>
  <si>
    <t>Site Visits/Program Tours (min 30) - Name of Organization or Other ID if confidential</t>
  </si>
  <si>
    <t xml:space="preserve">Type of Facility </t>
  </si>
  <si>
    <t xml:space="preserve">Species </t>
  </si>
  <si>
    <t>Avian, Bovine, Canine, Equine, Feline, Rabbit, Other small mammal, Other (Please describe) (List all that apply)</t>
  </si>
  <si>
    <t>Species</t>
  </si>
  <si>
    <t>Comprehensive Consultations (min 3) - Name of Organization or other ID if confidential</t>
  </si>
  <si>
    <t>Type of Facility</t>
  </si>
  <si>
    <t>Describe activities &amp; Follow-Up (Include date(s) if needed)</t>
  </si>
  <si>
    <t>Nature of Interaction - describe the outbreak, disease, number of animals affected, management strategies and recommendations</t>
  </si>
  <si>
    <t xml:space="preserve">Design and support implementation of 5 protocols. 
·One (1) of these must be on the management of infectious disease 
·and the other four (4) in distinct categories of the 14 major consultation areas.  </t>
  </si>
  <si>
    <t xml:space="preserve">Reason for the protocol creation or revision. </t>
  </si>
  <si>
    <t>Outbreak Management (min 6) - Name of Organization or other ID if confidential</t>
  </si>
  <si>
    <t>Activities &amp; Follow-Up (Include date(s) if needed)</t>
  </si>
  <si>
    <t xml:space="preserve">Participate in the evaluation or ongoing care of animals in at least two (2) alleged cruelty investigations involving an individual animal. These cases do not need to include an intent to pursue charges.  
Participate in the evaluation or ongoing care of animals in at least one (1) multiple animal / large scale case (defined as involving 10 animals or more). Such cases do not need to include an intent to pursue charges and are inclusive of situations such as animal hoarding.
Perform at least one (1) detailed live exam under field conditions with appropriate documentation and record keeping. 
Perform at least one (1)  forensic necropsy with appropriate documentation and record keeping. Field experience is ideal but a wet lab is an acceptable susbtitute. 
</t>
  </si>
  <si>
    <t>Large scale case(&gt; 10 animals); detailed live exam under field conditions; physical evidence collection; forensic necropsy</t>
  </si>
  <si>
    <t>Residents are required to participate in at least nine (9) targeted consultations, each in a distinct category of the 14 major consultation areas. 
Consultations extend beyond acute management of an individual case or population (e.g., outbreak response) and include evaluation of current processes; recommendations impacting protocols,  policies, or procedures; and follow-up.  
Consultations must be completed at two (2) or more different organizations. Up to four (4) can be provided remotely.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</si>
</sst>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22">
    <font>
      <sz val="10"/>
      <color theme="1"/>
      <name val="Liberation Sans"/>
    </font>
    <font>
      <sz val="10"/>
      <color theme="1"/>
      <name val="Liberation Sans"/>
    </font>
    <font>
      <b/>
      <sz val="10"/>
      <color rgb="FF000000"/>
      <name val="Liberation Sans"/>
    </font>
    <font>
      <sz val="10"/>
      <color rgb="FFFFFFFF"/>
      <name val="Liberation Sans"/>
    </font>
    <font>
      <sz val="10"/>
      <color rgb="FFCC0000"/>
      <name val="Liberation Sans"/>
    </font>
    <font>
      <b/>
      <sz val="10"/>
      <color rgb="FFFFFFFF"/>
      <name val="Liberation Sans"/>
    </font>
    <font>
      <i/>
      <sz val="10"/>
      <color rgb="FF808080"/>
      <name val="Liberation Sans"/>
    </font>
    <font>
      <sz val="10"/>
      <color rgb="FF006600"/>
      <name val="Liberation Sans"/>
    </font>
    <font>
      <b/>
      <sz val="24"/>
      <color rgb="FF000000"/>
      <name val="Liberation Sans"/>
    </font>
    <font>
      <sz val="18"/>
      <color rgb="FF000000"/>
      <name val="Liberation Sans"/>
    </font>
    <font>
      <sz val="12"/>
      <color rgb="FF000000"/>
      <name val="Liberation Sans"/>
    </font>
    <font>
      <u/>
      <sz val="10"/>
      <color rgb="FF0000EE"/>
      <name val="Liberation Sans"/>
    </font>
    <font>
      <sz val="10"/>
      <color rgb="FF996600"/>
      <name val="Liberation Sans"/>
    </font>
    <font>
      <sz val="10"/>
      <color rgb="FF333333"/>
      <name val="Liberation Sans"/>
    </font>
    <font>
      <b/>
      <i/>
      <u/>
      <sz val="10"/>
      <color rgb="FF000000"/>
      <name val="Liberation Sans"/>
    </font>
    <font>
      <b/>
      <sz val="11"/>
      <color rgb="FF000000"/>
      <name val="Arial"/>
      <family val="2"/>
    </font>
    <font>
      <b/>
      <sz val="11"/>
      <color theme="1"/>
      <name val="Arial"/>
      <family val="2"/>
    </font>
    <font>
      <sz val="11"/>
      <color theme="1"/>
      <name val="Arial"/>
      <family val="2"/>
    </font>
    <font>
      <sz val="11"/>
      <color theme="1"/>
      <name val="Liberation Sans"/>
    </font>
    <font>
      <i/>
      <sz val="11"/>
      <color rgb="FF000000"/>
      <name val="Arial"/>
      <family val="2"/>
    </font>
    <font>
      <sz val="11"/>
      <color rgb="FF000000"/>
      <name val="Arial"/>
      <family val="2"/>
    </font>
    <font>
      <b/>
      <sz val="11"/>
      <color theme="1"/>
      <name val="Liberation Sans"/>
    </font>
  </fonts>
  <fills count="11">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EEEEEE"/>
        <bgColor rgb="FFEEEEEE"/>
      </patternFill>
    </fill>
    <fill>
      <patternFill patternType="solid">
        <fgColor theme="2"/>
        <bgColor indexed="64"/>
      </patternFill>
    </fill>
  </fills>
  <borders count="4">
    <border>
      <left/>
      <right/>
      <top/>
      <bottom/>
      <diagonal/>
    </border>
    <border>
      <left style="thin">
        <color rgb="FF808080"/>
      </left>
      <right style="thin">
        <color rgb="FF808080"/>
      </right>
      <top style="thin">
        <color rgb="FF808080"/>
      </top>
      <bottom style="thin">
        <color rgb="FF808080"/>
      </bottom>
      <diagonal/>
    </border>
    <border>
      <left style="dotted">
        <color theme="2" tint="-9.9978637043366805E-2"/>
      </left>
      <right style="dotted">
        <color theme="2" tint="-9.9978637043366805E-2"/>
      </right>
      <top/>
      <bottom style="dotted">
        <color theme="2" tint="-9.9978637043366805E-2"/>
      </bottom>
      <diagonal/>
    </border>
    <border>
      <left style="dotted">
        <color theme="2" tint="-9.9978637043366805E-2"/>
      </left>
      <right style="dotted">
        <color theme="2" tint="-9.9978637043366805E-2"/>
      </right>
      <top style="dotted">
        <color theme="2" tint="-9.9978637043366805E-2"/>
      </top>
      <bottom style="medium">
        <color theme="1"/>
      </bottom>
      <diagonal/>
    </border>
  </borders>
  <cellStyleXfs count="19">
    <xf numFmtId="0" fontId="0" fillId="0" borderId="0"/>
    <xf numFmtId="0" fontId="9" fillId="0" borderId="0"/>
    <xf numFmtId="0" fontId="10" fillId="0" borderId="0"/>
    <xf numFmtId="0" fontId="7" fillId="7" borderId="0"/>
    <xf numFmtId="0" fontId="4" fillId="5" borderId="0"/>
    <xf numFmtId="0" fontId="12" fillId="8" borderId="0"/>
    <xf numFmtId="0" fontId="13" fillId="8" borderId="1"/>
    <xf numFmtId="0" fontId="2" fillId="0" borderId="0"/>
    <xf numFmtId="0" fontId="3" fillId="2" borderId="0"/>
    <xf numFmtId="0" fontId="3" fillId="3" borderId="0"/>
    <xf numFmtId="0" fontId="2" fillId="4" borderId="0"/>
    <xf numFmtId="0" fontId="5" fillId="6" borderId="0"/>
    <xf numFmtId="0" fontId="6" fillId="0" borderId="0"/>
    <xf numFmtId="0" fontId="8" fillId="0" borderId="0"/>
    <xf numFmtId="0" fontId="11" fillId="0" borderId="0"/>
    <xf numFmtId="0" fontId="14" fillId="0" borderId="0"/>
    <xf numFmtId="0" fontId="1" fillId="0" borderId="0"/>
    <xf numFmtId="0" fontId="1" fillId="0" borderId="0"/>
    <xf numFmtId="0" fontId="4" fillId="0" borderId="0"/>
  </cellStyleXfs>
  <cellXfs count="17">
    <xf numFmtId="0" fontId="0" fillId="0" borderId="0" xfId="0"/>
    <xf numFmtId="0" fontId="17" fillId="0" borderId="0" xfId="0" applyFont="1" applyAlignment="1">
      <alignment horizontal="left" vertical="top" wrapText="1"/>
    </xf>
    <xf numFmtId="164" fontId="17" fillId="0" borderId="0" xfId="0" applyNumberFormat="1" applyFont="1" applyAlignment="1">
      <alignment horizontal="left" vertical="top" wrapText="1"/>
    </xf>
    <xf numFmtId="0" fontId="18" fillId="0" borderId="0" xfId="0" applyFont="1" applyAlignment="1">
      <alignment horizontal="left"/>
    </xf>
    <xf numFmtId="0" fontId="17" fillId="9" borderId="2" xfId="0" applyFont="1" applyFill="1" applyBorder="1" applyAlignment="1">
      <alignment horizontal="left" vertical="center" wrapText="1"/>
    </xf>
    <xf numFmtId="0" fontId="19" fillId="9" borderId="2" xfId="0" applyFont="1" applyFill="1" applyBorder="1" applyAlignment="1">
      <alignment horizontal="left" vertical="center" wrapText="1"/>
    </xf>
    <xf numFmtId="0" fontId="17" fillId="0" borderId="2" xfId="0" applyFont="1" applyBorder="1" applyAlignment="1">
      <alignment horizontal="left" wrapText="1"/>
    </xf>
    <xf numFmtId="0" fontId="18" fillId="0" borderId="2" xfId="0" applyFont="1" applyBorder="1" applyAlignment="1">
      <alignment horizontal="left"/>
    </xf>
    <xf numFmtId="0" fontId="15" fillId="9" borderId="3" xfId="0" applyFont="1" applyFill="1" applyBorder="1" applyAlignment="1">
      <alignment horizontal="left" vertical="center" wrapText="1"/>
    </xf>
    <xf numFmtId="0" fontId="16" fillId="9" borderId="3" xfId="0" applyFont="1" applyFill="1" applyBorder="1" applyAlignment="1">
      <alignment horizontal="left" vertical="center" wrapText="1"/>
    </xf>
    <xf numFmtId="0" fontId="17" fillId="9" borderId="3" xfId="0" applyFont="1" applyFill="1" applyBorder="1" applyAlignment="1">
      <alignment horizontal="left" vertical="center" wrapText="1"/>
    </xf>
    <xf numFmtId="0" fontId="17" fillId="0" borderId="3" xfId="0" applyFont="1" applyBorder="1" applyAlignment="1">
      <alignment horizontal="left" wrapText="1"/>
    </xf>
    <xf numFmtId="0" fontId="18" fillId="0" borderId="3" xfId="0" applyFont="1" applyBorder="1" applyAlignment="1">
      <alignment horizontal="left"/>
    </xf>
    <xf numFmtId="0" fontId="20" fillId="9" borderId="2" xfId="0" applyFont="1" applyFill="1" applyBorder="1" applyAlignment="1">
      <alignment horizontal="left" vertical="center" wrapText="1"/>
    </xf>
    <xf numFmtId="0" fontId="16" fillId="0" borderId="0" xfId="0" applyFont="1" applyAlignment="1">
      <alignment horizontal="left" vertical="top" wrapText="1"/>
    </xf>
    <xf numFmtId="0" fontId="21" fillId="0" borderId="0" xfId="0" applyFont="1" applyAlignment="1">
      <alignment horizontal="left"/>
    </xf>
    <xf numFmtId="0" fontId="17" fillId="10" borderId="0" xfId="0" applyFont="1" applyFill="1" applyAlignment="1">
      <alignment horizontal="justify" vertical="center" wrapText="1"/>
    </xf>
  </cellXfs>
  <cellStyles count="19">
    <cellStyle name="Accent" xfId="7" xr:uid="{00000000-0005-0000-0000-000000000000}"/>
    <cellStyle name="Accent 1" xfId="8" xr:uid="{00000000-0005-0000-0000-000001000000}"/>
    <cellStyle name="Accent 2" xfId="9" xr:uid="{00000000-0005-0000-0000-000002000000}"/>
    <cellStyle name="Accent 3" xfId="10" xr:uid="{00000000-0005-0000-0000-000003000000}"/>
    <cellStyle name="Bad" xfId="4" builtinId="27" customBuiltin="1"/>
    <cellStyle name="Error" xfId="11" xr:uid="{00000000-0005-0000-0000-000005000000}"/>
    <cellStyle name="Footnote" xfId="12" xr:uid="{00000000-0005-0000-0000-000006000000}"/>
    <cellStyle name="Good" xfId="3" builtinId="26" customBuiltin="1"/>
    <cellStyle name="Heading" xfId="13" xr:uid="{00000000-0005-0000-0000-000008000000}"/>
    <cellStyle name="Heading 1" xfId="1" builtinId="16" customBuiltin="1"/>
    <cellStyle name="Heading 2" xfId="2" builtinId="17" customBuiltin="1"/>
    <cellStyle name="Hyperlink" xfId="14" xr:uid="{00000000-0005-0000-0000-00000B000000}"/>
    <cellStyle name="Neutral" xfId="5" builtinId="28" customBuiltin="1"/>
    <cellStyle name="Normal" xfId="0" builtinId="0" customBuiltin="1"/>
    <cellStyle name="Note" xfId="6" builtinId="10" customBuiltin="1"/>
    <cellStyle name="Result" xfId="15" xr:uid="{00000000-0005-0000-0000-00000F000000}"/>
    <cellStyle name="Status" xfId="16" xr:uid="{00000000-0005-0000-0000-000010000000}"/>
    <cellStyle name="Text" xfId="17" xr:uid="{00000000-0005-0000-0000-000011000000}"/>
    <cellStyle name="Warning" xfId="18"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444500</xdr:colOff>
      <xdr:row>18</xdr:row>
      <xdr:rowOff>83886</xdr:rowOff>
    </xdr:to>
    <xdr:pic>
      <xdr:nvPicPr>
        <xdr:cNvPr id="2" name="Picture 1">
          <a:extLst>
            <a:ext uri="{FF2B5EF4-FFF2-40B4-BE49-F238E27FC236}">
              <a16:creationId xmlns:a16="http://schemas.microsoft.com/office/drawing/2014/main" id="{45C63BEC-DD44-A005-B870-3C1432778BE9}"/>
            </a:ext>
          </a:extLst>
        </xdr:cNvPr>
        <xdr:cNvPicPr>
          <a:picLocks noChangeAspect="1"/>
        </xdr:cNvPicPr>
      </xdr:nvPicPr>
      <xdr:blipFill>
        <a:blip xmlns:r="http://schemas.openxmlformats.org/officeDocument/2006/relationships" r:embed="rId1"/>
        <a:stretch>
          <a:fillRect/>
        </a:stretch>
      </xdr:blipFill>
      <xdr:spPr>
        <a:xfrm>
          <a:off x="0" y="0"/>
          <a:ext cx="14414500" cy="8084886"/>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88923-C520-1D41-BACF-2558043422C1}">
  <dimension ref="A1:AMM2003"/>
  <sheetViews>
    <sheetView workbookViewId="0">
      <pane ySplit="1" topLeftCell="A2" activePane="bottomLeft" state="frozen"/>
      <selection pane="bottomLeft" activeCell="A3" sqref="A3"/>
    </sheetView>
  </sheetViews>
  <sheetFormatPr defaultColWidth="0" defaultRowHeight="14.25" zeroHeight="1"/>
  <cols>
    <col min="1" max="1" width="52" style="1" customWidth="1"/>
    <col min="2" max="4" width="19.140625" style="2" customWidth="1"/>
    <col min="5" max="5" width="38.42578125" style="2" customWidth="1"/>
    <col min="6" max="7" width="19.140625" style="2" customWidth="1"/>
    <col min="8" max="8" width="28.85546875" style="2" customWidth="1"/>
    <col min="12" max="12" width="38.42578125" style="1" customWidth="1"/>
    <col min="13" max="13" width="20.140625" style="1" customWidth="1"/>
    <col min="14" max="14" width="38.42578125" style="1" customWidth="1"/>
    <col min="15" max="1022" width="44.42578125" style="1" hidden="1" customWidth="1"/>
    <col min="1023" max="1027" width="44.42578125" style="3" hidden="1" customWidth="1"/>
    <col min="1028" max="16384" width="0" style="3" hidden="1"/>
  </cols>
  <sheetData>
    <row r="1" spans="1:1022" s="12" customFormat="1" ht="46.5" customHeight="1">
      <c r="A1" s="8" t="s">
        <v>0</v>
      </c>
      <c r="B1" s="8" t="s">
        <v>1</v>
      </c>
      <c r="C1" s="8" t="s">
        <v>2</v>
      </c>
      <c r="D1" s="8" t="s">
        <v>3</v>
      </c>
      <c r="E1" s="8" t="s">
        <v>41</v>
      </c>
      <c r="F1" s="8" t="s">
        <v>4</v>
      </c>
      <c r="G1" s="8" t="s">
        <v>42</v>
      </c>
      <c r="H1" s="8" t="s">
        <v>5</v>
      </c>
      <c r="L1" s="8" t="s">
        <v>6</v>
      </c>
      <c r="M1" s="8" t="s">
        <v>7</v>
      </c>
      <c r="N1" s="9" t="s">
        <v>8</v>
      </c>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c r="IO1" s="10"/>
      <c r="IP1" s="10"/>
      <c r="IQ1" s="10"/>
      <c r="IR1" s="10"/>
      <c r="IS1" s="10"/>
      <c r="IT1" s="10"/>
      <c r="IU1" s="10"/>
      <c r="IV1" s="10"/>
      <c r="IW1" s="10"/>
      <c r="IX1" s="10"/>
      <c r="IY1" s="10"/>
      <c r="IZ1" s="10"/>
      <c r="JA1" s="10"/>
      <c r="JB1" s="10"/>
      <c r="JC1" s="10"/>
      <c r="JD1" s="10"/>
      <c r="JE1" s="10"/>
      <c r="JF1" s="10"/>
      <c r="JG1" s="10"/>
      <c r="JH1" s="10"/>
      <c r="JI1" s="10"/>
      <c r="JJ1" s="10"/>
      <c r="JK1" s="10"/>
      <c r="JL1" s="10"/>
      <c r="JM1" s="10"/>
      <c r="JN1" s="10"/>
      <c r="JO1" s="10"/>
      <c r="JP1" s="10"/>
      <c r="JQ1" s="10"/>
      <c r="JR1" s="10"/>
      <c r="JS1" s="10"/>
      <c r="JT1" s="10"/>
      <c r="JU1" s="10"/>
      <c r="JV1" s="10"/>
      <c r="JW1" s="10"/>
      <c r="JX1" s="10"/>
      <c r="JY1" s="10"/>
      <c r="JZ1" s="10"/>
      <c r="KA1" s="10"/>
      <c r="KB1" s="10"/>
      <c r="KC1" s="10"/>
      <c r="KD1" s="10"/>
      <c r="KE1" s="10"/>
      <c r="KF1" s="10"/>
      <c r="KG1" s="10"/>
      <c r="KH1" s="10"/>
      <c r="KI1" s="10"/>
      <c r="KJ1" s="10"/>
      <c r="KK1" s="10"/>
      <c r="KL1" s="10"/>
      <c r="KM1" s="10"/>
      <c r="KN1" s="10"/>
      <c r="KO1" s="10"/>
      <c r="KP1" s="10"/>
      <c r="KQ1" s="10"/>
      <c r="KR1" s="10"/>
      <c r="KS1" s="10"/>
      <c r="KT1" s="10"/>
      <c r="KU1" s="10"/>
      <c r="KV1" s="10"/>
      <c r="KW1" s="10"/>
      <c r="KX1" s="10"/>
      <c r="KY1" s="10"/>
      <c r="KZ1" s="10"/>
      <c r="LA1" s="10"/>
      <c r="LB1" s="10"/>
      <c r="LC1" s="10"/>
      <c r="LD1" s="10"/>
      <c r="LE1" s="10"/>
      <c r="LF1" s="10"/>
      <c r="LG1" s="10"/>
      <c r="LH1" s="10"/>
      <c r="LI1" s="10"/>
      <c r="LJ1" s="10"/>
      <c r="LK1" s="10"/>
      <c r="LL1" s="10"/>
      <c r="LM1" s="10"/>
      <c r="LN1" s="10"/>
      <c r="LO1" s="10"/>
      <c r="LP1" s="10"/>
      <c r="LQ1" s="10"/>
      <c r="LR1" s="10"/>
      <c r="LS1" s="10"/>
      <c r="LT1" s="10"/>
      <c r="LU1" s="10"/>
      <c r="LV1" s="10"/>
      <c r="LW1" s="10"/>
      <c r="LX1" s="10"/>
      <c r="LY1" s="10"/>
      <c r="LZ1" s="10"/>
      <c r="MA1" s="10"/>
      <c r="MB1" s="10"/>
      <c r="MC1" s="10"/>
      <c r="MD1" s="10"/>
      <c r="ME1" s="10"/>
      <c r="MF1" s="10"/>
      <c r="MG1" s="10"/>
      <c r="MH1" s="10"/>
      <c r="MI1" s="10"/>
      <c r="MJ1" s="10"/>
      <c r="MK1" s="10"/>
      <c r="ML1" s="10"/>
      <c r="MM1" s="10"/>
      <c r="MN1" s="10"/>
      <c r="MO1" s="10"/>
      <c r="MP1" s="10"/>
      <c r="MQ1" s="10"/>
      <c r="MR1" s="10"/>
      <c r="MS1" s="10"/>
      <c r="MT1" s="10"/>
      <c r="MU1" s="10"/>
      <c r="MV1" s="10"/>
      <c r="MW1" s="10"/>
      <c r="MX1" s="10"/>
      <c r="MY1" s="10"/>
      <c r="MZ1" s="10"/>
      <c r="NA1" s="10"/>
      <c r="NB1" s="10"/>
      <c r="NC1" s="10"/>
      <c r="ND1" s="10"/>
      <c r="NE1" s="10"/>
      <c r="NF1" s="10"/>
      <c r="NG1" s="10"/>
      <c r="NH1" s="10"/>
      <c r="NI1" s="10"/>
      <c r="NJ1" s="10"/>
      <c r="NK1" s="10"/>
      <c r="NL1" s="10"/>
      <c r="NM1" s="10"/>
      <c r="NN1" s="10"/>
      <c r="NO1" s="10"/>
      <c r="NP1" s="10"/>
      <c r="NQ1" s="10"/>
      <c r="NR1" s="10"/>
      <c r="NS1" s="10"/>
      <c r="NT1" s="10"/>
      <c r="NU1" s="10"/>
      <c r="NV1" s="10"/>
      <c r="NW1" s="10"/>
      <c r="NX1" s="10"/>
      <c r="NY1" s="10"/>
      <c r="NZ1" s="10"/>
      <c r="OA1" s="10"/>
      <c r="OB1" s="10"/>
      <c r="OC1" s="10"/>
      <c r="OD1" s="10"/>
      <c r="OE1" s="10"/>
      <c r="OF1" s="10"/>
      <c r="OG1" s="10"/>
      <c r="OH1" s="10"/>
      <c r="OI1" s="10"/>
      <c r="OJ1" s="10"/>
      <c r="OK1" s="10"/>
      <c r="OL1" s="10"/>
      <c r="OM1" s="10"/>
      <c r="ON1" s="10"/>
      <c r="OO1" s="10"/>
      <c r="OP1" s="10"/>
      <c r="OQ1" s="10"/>
      <c r="OR1" s="10"/>
      <c r="OS1" s="10"/>
      <c r="OT1" s="10"/>
      <c r="OU1" s="10"/>
      <c r="OV1" s="10"/>
      <c r="OW1" s="10"/>
      <c r="OX1" s="10"/>
      <c r="OY1" s="10"/>
      <c r="OZ1" s="10"/>
      <c r="PA1" s="10"/>
      <c r="PB1" s="10"/>
      <c r="PC1" s="10"/>
      <c r="PD1" s="10"/>
      <c r="PE1" s="10"/>
      <c r="PF1" s="10"/>
      <c r="PG1" s="10"/>
      <c r="PH1" s="10"/>
      <c r="PI1" s="10"/>
      <c r="PJ1" s="10"/>
      <c r="PK1" s="10"/>
      <c r="PL1" s="10"/>
      <c r="PM1" s="10"/>
      <c r="PN1" s="10"/>
      <c r="PO1" s="10"/>
      <c r="PP1" s="10"/>
      <c r="PQ1" s="10"/>
      <c r="PR1" s="10"/>
      <c r="PS1" s="10"/>
      <c r="PT1" s="10"/>
      <c r="PU1" s="10"/>
      <c r="PV1" s="10"/>
      <c r="PW1" s="10"/>
      <c r="PX1" s="10"/>
      <c r="PY1" s="10"/>
      <c r="PZ1" s="10"/>
      <c r="QA1" s="10"/>
      <c r="QB1" s="10"/>
      <c r="QC1" s="10"/>
      <c r="QD1" s="10"/>
      <c r="QE1" s="10"/>
      <c r="QF1" s="10"/>
      <c r="QG1" s="10"/>
      <c r="QH1" s="10"/>
      <c r="QI1" s="10"/>
      <c r="QJ1" s="10"/>
      <c r="QK1" s="10"/>
      <c r="QL1" s="10"/>
      <c r="QM1" s="10"/>
      <c r="QN1" s="10"/>
      <c r="QO1" s="10"/>
      <c r="QP1" s="10"/>
      <c r="QQ1" s="10"/>
      <c r="QR1" s="10"/>
      <c r="QS1" s="10"/>
      <c r="QT1" s="10"/>
      <c r="QU1" s="10"/>
      <c r="QV1" s="10"/>
      <c r="QW1" s="10"/>
      <c r="QX1" s="10"/>
      <c r="QY1" s="10"/>
      <c r="QZ1" s="10"/>
      <c r="RA1" s="10"/>
      <c r="RB1" s="10"/>
      <c r="RC1" s="10"/>
      <c r="RD1" s="10"/>
      <c r="RE1" s="10"/>
      <c r="RF1" s="10"/>
      <c r="RG1" s="10"/>
      <c r="RH1" s="10"/>
      <c r="RI1" s="10"/>
      <c r="RJ1" s="10"/>
      <c r="RK1" s="10"/>
      <c r="RL1" s="10"/>
      <c r="RM1" s="10"/>
      <c r="RN1" s="10"/>
      <c r="RO1" s="10"/>
      <c r="RP1" s="10"/>
      <c r="RQ1" s="10"/>
      <c r="RR1" s="10"/>
      <c r="RS1" s="10"/>
      <c r="RT1" s="10"/>
      <c r="RU1" s="10"/>
      <c r="RV1" s="10"/>
      <c r="RW1" s="10"/>
      <c r="RX1" s="10"/>
      <c r="RY1" s="10"/>
      <c r="RZ1" s="10"/>
      <c r="SA1" s="10"/>
      <c r="SB1" s="10"/>
      <c r="SC1" s="10"/>
      <c r="SD1" s="10"/>
      <c r="SE1" s="10"/>
      <c r="SF1" s="10"/>
      <c r="SG1" s="10"/>
      <c r="SH1" s="10"/>
      <c r="SI1" s="10"/>
      <c r="SJ1" s="10"/>
      <c r="SK1" s="10"/>
      <c r="SL1" s="10"/>
      <c r="SM1" s="10"/>
      <c r="SN1" s="10"/>
      <c r="SO1" s="10"/>
      <c r="SP1" s="10"/>
      <c r="SQ1" s="10"/>
      <c r="SR1" s="10"/>
      <c r="SS1" s="10"/>
      <c r="ST1" s="10"/>
      <c r="SU1" s="10"/>
      <c r="SV1" s="10"/>
      <c r="SW1" s="10"/>
      <c r="SX1" s="10"/>
      <c r="SY1" s="10"/>
      <c r="SZ1" s="10"/>
      <c r="TA1" s="10"/>
      <c r="TB1" s="10"/>
      <c r="TC1" s="10"/>
      <c r="TD1" s="10"/>
      <c r="TE1" s="10"/>
      <c r="TF1" s="10"/>
      <c r="TG1" s="10"/>
      <c r="TH1" s="10"/>
      <c r="TI1" s="10"/>
      <c r="TJ1" s="10"/>
      <c r="TK1" s="10"/>
      <c r="TL1" s="10"/>
      <c r="TM1" s="10"/>
      <c r="TN1" s="10"/>
      <c r="TO1" s="10"/>
      <c r="TP1" s="10"/>
      <c r="TQ1" s="10"/>
      <c r="TR1" s="10"/>
      <c r="TS1" s="10"/>
      <c r="TT1" s="10"/>
      <c r="TU1" s="10"/>
      <c r="TV1" s="10"/>
      <c r="TW1" s="10"/>
      <c r="TX1" s="10"/>
      <c r="TY1" s="10"/>
      <c r="TZ1" s="10"/>
      <c r="UA1" s="10"/>
      <c r="UB1" s="10"/>
      <c r="UC1" s="10"/>
      <c r="UD1" s="10"/>
      <c r="UE1" s="10"/>
      <c r="UF1" s="10"/>
      <c r="UG1" s="10"/>
      <c r="UH1" s="10"/>
      <c r="UI1" s="10"/>
      <c r="UJ1" s="10"/>
      <c r="UK1" s="10"/>
      <c r="UL1" s="10"/>
      <c r="UM1" s="10"/>
      <c r="UN1" s="10"/>
      <c r="UO1" s="10"/>
      <c r="UP1" s="10"/>
      <c r="UQ1" s="10"/>
      <c r="UR1" s="10"/>
      <c r="US1" s="10"/>
      <c r="UT1" s="10"/>
      <c r="UU1" s="10"/>
      <c r="UV1" s="10"/>
      <c r="UW1" s="10"/>
      <c r="UX1" s="10"/>
      <c r="UY1" s="10"/>
      <c r="UZ1" s="10"/>
      <c r="VA1" s="10"/>
      <c r="VB1" s="10"/>
      <c r="VC1" s="10"/>
      <c r="VD1" s="10"/>
      <c r="VE1" s="10"/>
      <c r="VF1" s="10"/>
      <c r="VG1" s="10"/>
      <c r="VH1" s="10"/>
      <c r="VI1" s="10"/>
      <c r="VJ1" s="10"/>
      <c r="VK1" s="10"/>
      <c r="VL1" s="10"/>
      <c r="VM1" s="10"/>
      <c r="VN1" s="10"/>
      <c r="VO1" s="10"/>
      <c r="VP1" s="10"/>
      <c r="VQ1" s="10"/>
      <c r="VR1" s="10"/>
      <c r="VS1" s="10"/>
      <c r="VT1" s="10"/>
      <c r="VU1" s="10"/>
      <c r="VV1" s="10"/>
      <c r="VW1" s="10"/>
      <c r="VX1" s="10"/>
      <c r="VY1" s="10"/>
      <c r="VZ1" s="10"/>
      <c r="WA1" s="10"/>
      <c r="WB1" s="10"/>
      <c r="WC1" s="10"/>
      <c r="WD1" s="10"/>
      <c r="WE1" s="10"/>
      <c r="WF1" s="10"/>
      <c r="WG1" s="10"/>
      <c r="WH1" s="10"/>
      <c r="WI1" s="10"/>
      <c r="WJ1" s="10"/>
      <c r="WK1" s="10"/>
      <c r="WL1" s="10"/>
      <c r="WM1" s="10"/>
      <c r="WN1" s="10"/>
      <c r="WO1" s="10"/>
      <c r="WP1" s="10"/>
      <c r="WQ1" s="10"/>
      <c r="WR1" s="10"/>
      <c r="WS1" s="10"/>
      <c r="WT1" s="10"/>
      <c r="WU1" s="10"/>
      <c r="WV1" s="10"/>
      <c r="WW1" s="10"/>
      <c r="WX1" s="10"/>
      <c r="WY1" s="10"/>
      <c r="WZ1" s="10"/>
      <c r="XA1" s="10"/>
      <c r="XB1" s="10"/>
      <c r="XC1" s="10"/>
      <c r="XD1" s="10"/>
      <c r="XE1" s="10"/>
      <c r="XF1" s="10"/>
      <c r="XG1" s="10"/>
      <c r="XH1" s="10"/>
      <c r="XI1" s="10"/>
      <c r="XJ1" s="10"/>
      <c r="XK1" s="10"/>
      <c r="XL1" s="10"/>
      <c r="XM1" s="10"/>
      <c r="XN1" s="10"/>
      <c r="XO1" s="10"/>
      <c r="XP1" s="10"/>
      <c r="XQ1" s="10"/>
      <c r="XR1" s="10"/>
      <c r="XS1" s="10"/>
      <c r="XT1" s="10"/>
      <c r="XU1" s="10"/>
      <c r="XV1" s="10"/>
      <c r="XW1" s="10"/>
      <c r="XX1" s="10"/>
      <c r="XY1" s="10"/>
      <c r="XZ1" s="10"/>
      <c r="YA1" s="10"/>
      <c r="YB1" s="10"/>
      <c r="YC1" s="10"/>
      <c r="YD1" s="10"/>
      <c r="YE1" s="10"/>
      <c r="YF1" s="10"/>
      <c r="YG1" s="10"/>
      <c r="YH1" s="10"/>
      <c r="YI1" s="10"/>
      <c r="YJ1" s="10"/>
      <c r="YK1" s="10"/>
      <c r="YL1" s="10"/>
      <c r="YM1" s="10"/>
      <c r="YN1" s="10"/>
      <c r="YO1" s="10"/>
      <c r="YP1" s="10"/>
      <c r="YQ1" s="10"/>
      <c r="YR1" s="10"/>
      <c r="YS1" s="10"/>
      <c r="YT1" s="10"/>
      <c r="YU1" s="10"/>
      <c r="YV1" s="10"/>
      <c r="YW1" s="10"/>
      <c r="YX1" s="10"/>
      <c r="YY1" s="10"/>
      <c r="YZ1" s="10"/>
      <c r="ZA1" s="10"/>
      <c r="ZB1" s="10"/>
      <c r="ZC1" s="10"/>
      <c r="ZD1" s="10"/>
      <c r="ZE1" s="10"/>
      <c r="ZF1" s="10"/>
      <c r="ZG1" s="10"/>
      <c r="ZH1" s="10"/>
      <c r="ZI1" s="10"/>
      <c r="ZJ1" s="10"/>
      <c r="ZK1" s="10"/>
      <c r="ZL1" s="10"/>
      <c r="ZM1" s="10"/>
      <c r="ZN1" s="10"/>
      <c r="ZO1" s="10"/>
      <c r="ZP1" s="10"/>
      <c r="ZQ1" s="10"/>
      <c r="ZR1" s="10"/>
      <c r="ZS1" s="10"/>
      <c r="ZT1" s="10"/>
      <c r="ZU1" s="10"/>
      <c r="ZV1" s="10"/>
      <c r="ZW1" s="10"/>
      <c r="ZX1" s="10"/>
      <c r="ZY1" s="10"/>
      <c r="ZZ1" s="10"/>
      <c r="AAA1" s="10"/>
      <c r="AAB1" s="10"/>
      <c r="AAC1" s="10"/>
      <c r="AAD1" s="10"/>
      <c r="AAE1" s="10"/>
      <c r="AAF1" s="10"/>
      <c r="AAG1" s="10"/>
      <c r="AAH1" s="10"/>
      <c r="AAI1" s="10"/>
      <c r="AAJ1" s="10"/>
      <c r="AAK1" s="10"/>
      <c r="AAL1" s="10"/>
      <c r="AAM1" s="10"/>
      <c r="AAN1" s="10"/>
      <c r="AAO1" s="10"/>
      <c r="AAP1" s="10"/>
      <c r="AAQ1" s="10"/>
      <c r="AAR1" s="10"/>
      <c r="AAS1" s="10"/>
      <c r="AAT1" s="10"/>
      <c r="AAU1" s="10"/>
      <c r="AAV1" s="10"/>
      <c r="AAW1" s="10"/>
      <c r="AAX1" s="10"/>
      <c r="AAY1" s="10"/>
      <c r="AAZ1" s="10"/>
      <c r="ABA1" s="10"/>
      <c r="ABB1" s="10"/>
      <c r="ABC1" s="10"/>
      <c r="ABD1" s="10"/>
      <c r="ABE1" s="10"/>
      <c r="ABF1" s="10"/>
      <c r="ABG1" s="10"/>
      <c r="ABH1" s="10"/>
      <c r="ABI1" s="10"/>
      <c r="ABJ1" s="10"/>
      <c r="ABK1" s="10"/>
      <c r="ABL1" s="10"/>
      <c r="ABM1" s="10"/>
      <c r="ABN1" s="10"/>
      <c r="ABO1" s="10"/>
      <c r="ABP1" s="10"/>
      <c r="ABQ1" s="10"/>
      <c r="ABR1" s="10"/>
      <c r="ABS1" s="10"/>
      <c r="ABT1" s="10"/>
      <c r="ABU1" s="10"/>
      <c r="ABV1" s="10"/>
      <c r="ABW1" s="10"/>
      <c r="ABX1" s="10"/>
      <c r="ABY1" s="10"/>
      <c r="ABZ1" s="10"/>
      <c r="ACA1" s="10"/>
      <c r="ACB1" s="10"/>
      <c r="ACC1" s="10"/>
      <c r="ACD1" s="10"/>
      <c r="ACE1" s="10"/>
      <c r="ACF1" s="10"/>
      <c r="ACG1" s="10"/>
      <c r="ACH1" s="10"/>
      <c r="ACI1" s="10"/>
      <c r="ACJ1" s="10"/>
      <c r="ACK1" s="10"/>
      <c r="ACL1" s="10"/>
      <c r="ACM1" s="10"/>
      <c r="ACN1" s="10"/>
      <c r="ACO1" s="10"/>
      <c r="ACP1" s="10"/>
      <c r="ACQ1" s="10"/>
      <c r="ACR1" s="10"/>
      <c r="ACS1" s="10"/>
      <c r="ACT1" s="10"/>
      <c r="ACU1" s="10"/>
      <c r="ACV1" s="10"/>
      <c r="ACW1" s="10"/>
      <c r="ACX1" s="10"/>
      <c r="ACY1" s="10"/>
      <c r="ACZ1" s="10"/>
      <c r="ADA1" s="10"/>
      <c r="ADB1" s="10"/>
      <c r="ADC1" s="10"/>
      <c r="ADD1" s="10"/>
      <c r="ADE1" s="10"/>
      <c r="ADF1" s="10"/>
      <c r="ADG1" s="10"/>
      <c r="ADH1" s="10"/>
      <c r="ADI1" s="10"/>
      <c r="ADJ1" s="10"/>
      <c r="ADK1" s="10"/>
      <c r="ADL1" s="10"/>
      <c r="ADM1" s="10"/>
      <c r="ADN1" s="10"/>
      <c r="ADO1" s="10"/>
      <c r="ADP1" s="10"/>
      <c r="ADQ1" s="10"/>
      <c r="ADR1" s="10"/>
      <c r="ADS1" s="10"/>
      <c r="ADT1" s="10"/>
      <c r="ADU1" s="10"/>
      <c r="ADV1" s="10"/>
      <c r="ADW1" s="10"/>
      <c r="ADX1" s="10"/>
      <c r="ADY1" s="10"/>
      <c r="ADZ1" s="10"/>
      <c r="AEA1" s="10"/>
      <c r="AEB1" s="10"/>
      <c r="AEC1" s="10"/>
      <c r="AED1" s="10"/>
      <c r="AEE1" s="10"/>
      <c r="AEF1" s="10"/>
      <c r="AEG1" s="10"/>
      <c r="AEH1" s="10"/>
      <c r="AEI1" s="10"/>
      <c r="AEJ1" s="10"/>
      <c r="AEK1" s="10"/>
      <c r="AEL1" s="10"/>
      <c r="AEM1" s="10"/>
      <c r="AEN1" s="10"/>
      <c r="AEO1" s="10"/>
      <c r="AEP1" s="10"/>
      <c r="AEQ1" s="10"/>
      <c r="AER1" s="10"/>
      <c r="AES1" s="10"/>
      <c r="AET1" s="10"/>
      <c r="AEU1" s="10"/>
      <c r="AEV1" s="10"/>
      <c r="AEW1" s="10"/>
      <c r="AEX1" s="10"/>
      <c r="AEY1" s="10"/>
      <c r="AEZ1" s="10"/>
      <c r="AFA1" s="10"/>
      <c r="AFB1" s="10"/>
      <c r="AFC1" s="10"/>
      <c r="AFD1" s="10"/>
      <c r="AFE1" s="10"/>
      <c r="AFF1" s="10"/>
      <c r="AFG1" s="10"/>
      <c r="AFH1" s="10"/>
      <c r="AFI1" s="10"/>
      <c r="AFJ1" s="10"/>
      <c r="AFK1" s="10"/>
      <c r="AFL1" s="10"/>
      <c r="AFM1" s="10"/>
      <c r="AFN1" s="10"/>
      <c r="AFO1" s="10"/>
      <c r="AFP1" s="10"/>
      <c r="AFQ1" s="10"/>
      <c r="AFR1" s="10"/>
      <c r="AFS1" s="10"/>
      <c r="AFT1" s="10"/>
      <c r="AFU1" s="10"/>
      <c r="AFV1" s="10"/>
      <c r="AFW1" s="10"/>
      <c r="AFX1" s="10"/>
      <c r="AFY1" s="10"/>
      <c r="AFZ1" s="10"/>
      <c r="AGA1" s="10"/>
      <c r="AGB1" s="10"/>
      <c r="AGC1" s="10"/>
      <c r="AGD1" s="10"/>
      <c r="AGE1" s="10"/>
      <c r="AGF1" s="10"/>
      <c r="AGG1" s="10"/>
      <c r="AGH1" s="10"/>
      <c r="AGI1" s="10"/>
      <c r="AGJ1" s="10"/>
      <c r="AGK1" s="10"/>
      <c r="AGL1" s="10"/>
      <c r="AGM1" s="10"/>
      <c r="AGN1" s="10"/>
      <c r="AGO1" s="10"/>
      <c r="AGP1" s="10"/>
      <c r="AGQ1" s="10"/>
      <c r="AGR1" s="10"/>
      <c r="AGS1" s="10"/>
      <c r="AGT1" s="10"/>
      <c r="AGU1" s="10"/>
      <c r="AGV1" s="10"/>
      <c r="AGW1" s="10"/>
      <c r="AGX1" s="10"/>
      <c r="AGY1" s="10"/>
      <c r="AGZ1" s="10"/>
      <c r="AHA1" s="10"/>
      <c r="AHB1" s="10"/>
      <c r="AHC1" s="10"/>
      <c r="AHD1" s="10"/>
      <c r="AHE1" s="10"/>
      <c r="AHF1" s="10"/>
      <c r="AHG1" s="10"/>
      <c r="AHH1" s="10"/>
      <c r="AHI1" s="10"/>
      <c r="AHJ1" s="10"/>
      <c r="AHK1" s="10"/>
      <c r="AHL1" s="10"/>
      <c r="AHM1" s="10"/>
      <c r="AHN1" s="10"/>
      <c r="AHO1" s="10"/>
      <c r="AHP1" s="10"/>
      <c r="AHQ1" s="10"/>
      <c r="AHR1" s="10"/>
      <c r="AHS1" s="10"/>
      <c r="AHT1" s="10"/>
      <c r="AHU1" s="10"/>
      <c r="AHV1" s="10"/>
      <c r="AHW1" s="10"/>
      <c r="AHX1" s="10"/>
      <c r="AHY1" s="10"/>
      <c r="AHZ1" s="10"/>
      <c r="AIA1" s="10"/>
      <c r="AIB1" s="10"/>
      <c r="AIC1" s="10"/>
      <c r="AID1" s="10"/>
      <c r="AIE1" s="10"/>
      <c r="AIF1" s="10"/>
      <c r="AIG1" s="10"/>
      <c r="AIH1" s="10"/>
      <c r="AII1" s="10"/>
      <c r="AIJ1" s="10"/>
      <c r="AIK1" s="10"/>
      <c r="AIL1" s="10"/>
      <c r="AIM1" s="10"/>
      <c r="AIN1" s="10"/>
      <c r="AIO1" s="10"/>
      <c r="AIP1" s="10"/>
      <c r="AIQ1" s="10"/>
      <c r="AIR1" s="10"/>
      <c r="AIS1" s="10"/>
      <c r="AIT1" s="10"/>
      <c r="AIU1" s="10"/>
      <c r="AIV1" s="10"/>
      <c r="AIW1" s="10"/>
      <c r="AIX1" s="10"/>
      <c r="AIY1" s="10"/>
      <c r="AIZ1" s="10"/>
      <c r="AJA1" s="10"/>
      <c r="AJB1" s="10"/>
      <c r="AJC1" s="10"/>
      <c r="AJD1" s="10"/>
      <c r="AJE1" s="10"/>
      <c r="AJF1" s="10"/>
      <c r="AJG1" s="10"/>
      <c r="AJH1" s="10"/>
      <c r="AJI1" s="10"/>
      <c r="AJJ1" s="10"/>
      <c r="AJK1" s="10"/>
      <c r="AJL1" s="10"/>
      <c r="AJM1" s="10"/>
      <c r="AJN1" s="10"/>
      <c r="AJO1" s="10"/>
      <c r="AJP1" s="10"/>
      <c r="AJQ1" s="10"/>
      <c r="AJR1" s="10"/>
      <c r="AJS1" s="10"/>
      <c r="AJT1" s="10"/>
      <c r="AJU1" s="10"/>
      <c r="AJV1" s="10"/>
      <c r="AJW1" s="10"/>
      <c r="AJX1" s="10"/>
      <c r="AJY1" s="10"/>
      <c r="AJZ1" s="10"/>
      <c r="AKA1" s="10"/>
      <c r="AKB1" s="10"/>
      <c r="AKC1" s="10"/>
      <c r="AKD1" s="10"/>
      <c r="AKE1" s="10"/>
      <c r="AKF1" s="10"/>
      <c r="AKG1" s="10"/>
      <c r="AKH1" s="10"/>
      <c r="AKI1" s="10"/>
      <c r="AKJ1" s="10"/>
      <c r="AKK1" s="10"/>
      <c r="AKL1" s="10"/>
      <c r="AKM1" s="10"/>
      <c r="AKN1" s="10"/>
      <c r="AKO1" s="10"/>
      <c r="AKP1" s="10"/>
      <c r="AKQ1" s="10"/>
      <c r="AKR1" s="10"/>
      <c r="AKS1" s="10"/>
      <c r="AKT1" s="10"/>
      <c r="AKU1" s="10"/>
      <c r="AKV1" s="10"/>
      <c r="AKW1" s="10"/>
      <c r="AKX1" s="10"/>
      <c r="AKY1" s="10"/>
      <c r="AKZ1" s="10"/>
      <c r="ALA1" s="10"/>
      <c r="ALB1" s="10"/>
      <c r="ALC1" s="10"/>
      <c r="ALD1" s="10"/>
      <c r="ALE1" s="10"/>
      <c r="ALF1" s="10"/>
      <c r="ALG1" s="10"/>
      <c r="ALH1" s="10"/>
      <c r="ALI1" s="10"/>
      <c r="ALJ1" s="10"/>
      <c r="ALK1" s="10"/>
      <c r="ALL1" s="10"/>
      <c r="ALM1" s="10"/>
      <c r="ALN1" s="10"/>
      <c r="ALO1" s="10"/>
      <c r="ALP1" s="10"/>
      <c r="ALQ1" s="10"/>
      <c r="ALR1" s="10"/>
      <c r="ALS1" s="10"/>
      <c r="ALT1" s="10"/>
      <c r="ALU1" s="10"/>
      <c r="ALV1" s="10"/>
      <c r="ALW1" s="10"/>
      <c r="ALX1" s="10"/>
      <c r="ALY1" s="10"/>
      <c r="ALZ1" s="11"/>
      <c r="AMA1" s="11"/>
      <c r="AMB1" s="11"/>
      <c r="AMC1" s="11"/>
      <c r="AMD1" s="11"/>
      <c r="AME1" s="11"/>
      <c r="AMF1" s="11"/>
      <c r="AMG1" s="11"/>
      <c r="AMH1" s="11"/>
    </row>
    <row r="2" spans="1:1022" s="7" customFormat="1" ht="285">
      <c r="A2" s="16" t="s">
        <v>37</v>
      </c>
      <c r="B2" s="4"/>
      <c r="C2" s="4"/>
      <c r="D2" s="5" t="s">
        <v>38</v>
      </c>
      <c r="E2" s="13" t="s">
        <v>39</v>
      </c>
      <c r="F2" s="5"/>
      <c r="G2" s="4" t="s">
        <v>43</v>
      </c>
      <c r="H2" s="5"/>
      <c r="L2" s="4" t="s">
        <v>10</v>
      </c>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6"/>
      <c r="AMA2" s="6"/>
      <c r="AMB2" s="6"/>
      <c r="AMC2" s="6"/>
      <c r="AMD2" s="6"/>
      <c r="AME2" s="6"/>
      <c r="AMF2" s="6"/>
      <c r="AMG2" s="6"/>
      <c r="AMH2" s="6"/>
    </row>
    <row r="3" spans="1:1022" ht="29.1" customHeight="1">
      <c r="A3" s="14"/>
      <c r="E3" s="1"/>
      <c r="F3" s="1"/>
      <c r="H3" s="1"/>
    </row>
    <row r="4" spans="1:1022" ht="29.1" customHeight="1">
      <c r="E4" s="1"/>
      <c r="F4" s="1"/>
      <c r="H4" s="1"/>
    </row>
    <row r="5" spans="1:1022" ht="29.1" customHeight="1">
      <c r="E5" s="1"/>
      <c r="F5" s="1"/>
      <c r="H5" s="1"/>
    </row>
    <row r="6" spans="1:1022" ht="29.1" customHeight="1">
      <c r="E6" s="1"/>
      <c r="F6" s="1"/>
      <c r="H6" s="1"/>
    </row>
    <row r="7" spans="1:1022" ht="29.1" customHeight="1">
      <c r="E7" s="1"/>
      <c r="F7" s="1"/>
      <c r="H7" s="1"/>
    </row>
    <row r="8" spans="1:1022" ht="29.1" customHeight="1">
      <c r="E8" s="1"/>
      <c r="F8" s="1"/>
      <c r="H8" s="1"/>
    </row>
    <row r="9" spans="1:1022" ht="29.1" customHeight="1">
      <c r="E9" s="1"/>
      <c r="F9" s="1"/>
      <c r="H9" s="1"/>
    </row>
    <row r="10" spans="1:1022" ht="29.1" customHeight="1">
      <c r="E10" s="1"/>
      <c r="F10" s="1"/>
      <c r="H10" s="1"/>
    </row>
    <row r="11" spans="1:1022" ht="29.1" customHeight="1">
      <c r="E11" s="1"/>
      <c r="F11" s="1"/>
      <c r="H11" s="1"/>
    </row>
    <row r="12" spans="1:1022" ht="29.1" customHeight="1">
      <c r="E12" s="1"/>
      <c r="F12" s="1"/>
      <c r="H12" s="1"/>
    </row>
    <row r="13" spans="1:1022" ht="29.1" customHeight="1">
      <c r="E13" s="1"/>
      <c r="F13" s="1"/>
      <c r="H13" s="1"/>
    </row>
    <row r="14" spans="1:1022" ht="29.1" customHeight="1">
      <c r="E14" s="1"/>
      <c r="F14" s="1"/>
      <c r="H14" s="1"/>
    </row>
    <row r="15" spans="1:1022" ht="29.1" customHeight="1">
      <c r="E15" s="1"/>
      <c r="F15" s="1"/>
      <c r="H15" s="1"/>
    </row>
    <row r="16" spans="1:1022" ht="29.1" customHeight="1">
      <c r="A16" s="14"/>
      <c r="E16" s="1"/>
      <c r="F16" s="1"/>
      <c r="H16" s="1"/>
    </row>
    <row r="17" spans="1:1022" ht="29.1" customHeight="1">
      <c r="A17" s="3"/>
      <c r="E17" s="1"/>
      <c r="F17" s="1"/>
      <c r="H17" s="1"/>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row>
    <row r="18" spans="1:1022" ht="29.1" customHeight="1">
      <c r="A18" s="3"/>
      <c r="E18" s="1"/>
      <c r="F18" s="1"/>
      <c r="H18" s="1"/>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row>
    <row r="19" spans="1:1022" ht="29.1" customHeight="1">
      <c r="A19" s="3"/>
      <c r="E19" s="1"/>
      <c r="F19" s="1"/>
      <c r="H19" s="1"/>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row>
    <row r="20" spans="1:1022" ht="29.1" customHeight="1">
      <c r="A20" s="3"/>
      <c r="E20" s="1"/>
      <c r="F20" s="1"/>
      <c r="H20" s="1"/>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row>
    <row r="21" spans="1:1022" ht="29.1" customHeight="1">
      <c r="A21" s="3"/>
      <c r="E21" s="1"/>
      <c r="F21" s="1"/>
      <c r="H21" s="1"/>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row>
    <row r="22" spans="1:1022" ht="29.1" customHeight="1">
      <c r="A22" s="3"/>
      <c r="E22" s="1"/>
      <c r="F22" s="1"/>
      <c r="H22" s="1"/>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row>
    <row r="23" spans="1:1022" ht="29.1" customHeight="1">
      <c r="A23" s="3"/>
      <c r="E23" s="1"/>
      <c r="F23" s="1"/>
      <c r="H23" s="1"/>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row>
    <row r="24" spans="1:1022" ht="29.1" customHeight="1">
      <c r="A24" s="3"/>
      <c r="E24" s="1"/>
      <c r="F24" s="1"/>
      <c r="H24" s="1"/>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row>
    <row r="25" spans="1:1022" ht="29.1" customHeight="1">
      <c r="A25" s="15"/>
      <c r="E25" s="1"/>
      <c r="F25" s="1"/>
      <c r="H25" s="1"/>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row>
    <row r="26" spans="1:1022" ht="29.1" customHeight="1">
      <c r="A26" s="3"/>
      <c r="E26" s="1"/>
      <c r="F26" s="1"/>
      <c r="H26" s="1"/>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row>
    <row r="27" spans="1:1022" ht="29.1" customHeight="1">
      <c r="A27" s="3"/>
      <c r="E27" s="1"/>
      <c r="F27" s="1"/>
      <c r="H27" s="1"/>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row>
    <row r="28" spans="1:1022" ht="29.1" customHeight="1">
      <c r="A28" s="3"/>
      <c r="E28" s="1"/>
      <c r="F28" s="1"/>
      <c r="H28" s="1"/>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row>
    <row r="29" spans="1:1022" ht="29.1" customHeight="1">
      <c r="A29" s="3"/>
      <c r="E29" s="1"/>
      <c r="F29" s="1"/>
      <c r="H29" s="1"/>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row>
    <row r="30" spans="1:1022" ht="29.1" customHeight="1">
      <c r="A30" s="3"/>
      <c r="E30" s="1"/>
      <c r="F30" s="1"/>
      <c r="H30" s="1"/>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row>
    <row r="31" spans="1:1022" ht="29.1" customHeight="1">
      <c r="A31" s="3"/>
      <c r="E31" s="1"/>
      <c r="F31" s="1"/>
      <c r="H31" s="1"/>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row>
    <row r="32" spans="1:1022" ht="29.1" customHeight="1">
      <c r="A32" s="15"/>
      <c r="E32" s="1"/>
      <c r="F32" s="1"/>
      <c r="H32" s="1"/>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row>
    <row r="33" spans="1:1022" ht="29.1" customHeight="1">
      <c r="A33" s="3"/>
      <c r="E33" s="1"/>
      <c r="F33" s="1"/>
      <c r="H33" s="1"/>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row>
    <row r="34" spans="1:1022" ht="29.1" customHeight="1">
      <c r="A34" s="3"/>
      <c r="E34" s="1"/>
      <c r="F34" s="1"/>
      <c r="H34" s="1"/>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row>
    <row r="35" spans="1:1022" ht="29.1" customHeight="1">
      <c r="A35" s="3"/>
      <c r="E35" s="1"/>
      <c r="F35" s="1"/>
      <c r="H35" s="1"/>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row>
    <row r="36" spans="1:1022" ht="29.1" customHeight="1">
      <c r="A36" s="15"/>
      <c r="E36" s="1"/>
      <c r="F36" s="1"/>
      <c r="H36" s="1"/>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row>
    <row r="37" spans="1:1022" ht="29.1" customHeight="1">
      <c r="A37" s="3"/>
      <c r="E37" s="1"/>
      <c r="F37" s="1"/>
      <c r="H37" s="1"/>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row>
    <row r="38" spans="1:1022" ht="29.1" customHeight="1">
      <c r="A38" s="3"/>
      <c r="E38" s="1"/>
      <c r="F38" s="1"/>
      <c r="H38" s="1"/>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row>
    <row r="39" spans="1:1022" ht="29.1" customHeight="1">
      <c r="A39" s="3"/>
      <c r="E39" s="1"/>
      <c r="F39" s="1"/>
      <c r="H39" s="1"/>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row>
    <row r="40" spans="1:1022" ht="29.1" customHeight="1">
      <c r="A40" s="3"/>
      <c r="E40" s="1"/>
      <c r="F40" s="1"/>
      <c r="H40" s="1"/>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row>
    <row r="41" spans="1:1022" ht="29.1" customHeight="1">
      <c r="A41" s="3"/>
      <c r="E41" s="1"/>
      <c r="F41" s="1"/>
      <c r="H41" s="1"/>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row>
    <row r="42" spans="1:1022" ht="29.1" customHeight="1">
      <c r="A42" s="3"/>
      <c r="E42" s="1"/>
      <c r="F42" s="1"/>
      <c r="H42" s="1"/>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row>
    <row r="43" spans="1:1022" ht="29.1" customHeight="1">
      <c r="A43" s="3"/>
      <c r="E43" s="1"/>
      <c r="F43" s="1"/>
      <c r="H43" s="1"/>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row>
    <row r="44" spans="1:1022" ht="29.1" customHeight="1">
      <c r="A44" s="3"/>
      <c r="E44" s="1"/>
      <c r="F44" s="1"/>
      <c r="H44" s="1"/>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row>
    <row r="45" spans="1:1022" ht="29.1" customHeight="1">
      <c r="A45" s="3"/>
      <c r="E45" s="1"/>
      <c r="F45" s="1"/>
      <c r="H45" s="1"/>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row>
    <row r="46" spans="1:1022" ht="29.1" customHeight="1">
      <c r="A46" s="3"/>
      <c r="E46" s="1"/>
      <c r="F46" s="1"/>
      <c r="H46" s="1"/>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row>
    <row r="47" spans="1:1022" ht="29.1" customHeight="1">
      <c r="A47" s="3"/>
      <c r="E47" s="1"/>
      <c r="F47" s="1"/>
      <c r="H47" s="1"/>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row>
    <row r="48" spans="1:1022" ht="29.1" customHeight="1">
      <c r="A48" s="3"/>
      <c r="E48" s="1"/>
      <c r="F48" s="1"/>
      <c r="H48" s="1"/>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row>
    <row r="49" spans="2:8" s="3" customFormat="1" ht="29.1" customHeight="1">
      <c r="B49" s="2"/>
      <c r="C49" s="2"/>
      <c r="D49" s="2"/>
      <c r="E49" s="1"/>
      <c r="F49" s="1"/>
      <c r="G49" s="2"/>
      <c r="H49" s="1"/>
    </row>
    <row r="50" spans="2:8" s="3" customFormat="1" ht="29.1" customHeight="1">
      <c r="B50" s="2"/>
      <c r="C50" s="2"/>
      <c r="D50" s="2"/>
      <c r="E50" s="1"/>
      <c r="F50" s="1"/>
      <c r="G50" s="2"/>
      <c r="H50" s="1"/>
    </row>
    <row r="51" spans="2:8" s="3" customFormat="1" ht="29.1" customHeight="1">
      <c r="B51" s="2"/>
      <c r="C51" s="2"/>
      <c r="D51" s="2"/>
      <c r="E51" s="1"/>
      <c r="F51" s="1"/>
      <c r="G51" s="2"/>
      <c r="H51" s="1"/>
    </row>
    <row r="52" spans="2:8" s="3" customFormat="1" ht="29.1" customHeight="1">
      <c r="B52" s="2"/>
      <c r="C52" s="2"/>
      <c r="D52" s="2"/>
      <c r="E52" s="1"/>
      <c r="F52" s="1"/>
      <c r="G52" s="2"/>
      <c r="H52" s="1"/>
    </row>
    <row r="53" spans="2:8" s="3" customFormat="1" ht="29.1" customHeight="1">
      <c r="B53" s="2"/>
      <c r="C53" s="2"/>
      <c r="D53" s="2"/>
      <c r="E53" s="1"/>
      <c r="F53" s="1"/>
      <c r="G53" s="2"/>
      <c r="H53" s="1"/>
    </row>
    <row r="54" spans="2:8" s="3" customFormat="1" ht="29.1" customHeight="1">
      <c r="B54" s="2"/>
      <c r="C54" s="2"/>
      <c r="D54" s="2"/>
      <c r="E54" s="1"/>
      <c r="F54" s="1"/>
      <c r="G54" s="2"/>
      <c r="H54" s="1"/>
    </row>
    <row r="55" spans="2:8" s="3" customFormat="1" ht="29.1" customHeight="1">
      <c r="B55" s="2"/>
      <c r="C55" s="2"/>
      <c r="D55" s="2"/>
      <c r="E55" s="1"/>
      <c r="F55" s="1"/>
      <c r="G55" s="2"/>
      <c r="H55" s="1"/>
    </row>
    <row r="56" spans="2:8" s="3" customFormat="1" ht="29.1" customHeight="1">
      <c r="B56" s="2"/>
      <c r="C56" s="2"/>
      <c r="D56" s="2"/>
      <c r="E56" s="1"/>
      <c r="F56" s="1"/>
      <c r="G56" s="2"/>
      <c r="H56" s="1"/>
    </row>
    <row r="57" spans="2:8" s="3" customFormat="1" ht="29.1" customHeight="1">
      <c r="B57" s="2"/>
      <c r="C57" s="2"/>
      <c r="D57" s="2"/>
      <c r="E57" s="1"/>
      <c r="F57" s="1"/>
      <c r="G57" s="2"/>
      <c r="H57" s="1"/>
    </row>
    <row r="58" spans="2:8" s="3" customFormat="1" ht="29.1" customHeight="1">
      <c r="B58" s="2"/>
      <c r="C58" s="2"/>
      <c r="D58" s="2"/>
      <c r="E58" s="1"/>
      <c r="F58" s="1"/>
      <c r="G58" s="2"/>
      <c r="H58" s="1"/>
    </row>
    <row r="59" spans="2:8" s="3" customFormat="1" ht="29.1" customHeight="1">
      <c r="B59" s="2"/>
      <c r="C59" s="2"/>
      <c r="D59" s="2"/>
      <c r="E59" s="1"/>
      <c r="F59" s="1"/>
      <c r="G59" s="2"/>
      <c r="H59" s="1"/>
    </row>
    <row r="60" spans="2:8" s="3" customFormat="1" ht="29.1" customHeight="1">
      <c r="B60" s="2"/>
      <c r="C60" s="2"/>
      <c r="D60" s="2"/>
      <c r="E60" s="1"/>
      <c r="F60" s="1"/>
      <c r="G60" s="2"/>
      <c r="H60" s="1"/>
    </row>
    <row r="61" spans="2:8" s="3" customFormat="1" ht="29.1" customHeight="1">
      <c r="B61" s="2"/>
      <c r="C61" s="2"/>
      <c r="D61" s="2"/>
      <c r="E61" s="1"/>
      <c r="F61" s="1"/>
      <c r="G61" s="2"/>
      <c r="H61" s="1"/>
    </row>
    <row r="62" spans="2:8" s="3" customFormat="1" ht="29.1" customHeight="1">
      <c r="B62" s="2"/>
      <c r="C62" s="2"/>
      <c r="D62" s="2"/>
      <c r="E62" s="1"/>
      <c r="F62" s="1"/>
      <c r="G62" s="2"/>
      <c r="H62" s="1"/>
    </row>
    <row r="63" spans="2:8" s="3" customFormat="1" ht="29.1" customHeight="1">
      <c r="B63" s="2"/>
      <c r="C63" s="2"/>
      <c r="D63" s="2"/>
      <c r="E63" s="1"/>
      <c r="F63" s="1"/>
      <c r="G63" s="2"/>
      <c r="H63" s="1"/>
    </row>
    <row r="64" spans="2:8" s="3" customFormat="1" ht="29.1" customHeight="1">
      <c r="B64" s="2"/>
      <c r="C64" s="2"/>
      <c r="D64" s="2"/>
      <c r="E64" s="1"/>
      <c r="F64" s="1"/>
      <c r="G64" s="2"/>
      <c r="H64" s="1"/>
    </row>
    <row r="65" spans="2:8" s="3" customFormat="1" ht="29.1" customHeight="1">
      <c r="B65" s="2"/>
      <c r="C65" s="2"/>
      <c r="D65" s="2"/>
      <c r="E65" s="1"/>
      <c r="F65" s="1"/>
      <c r="G65" s="2"/>
      <c r="H65" s="1"/>
    </row>
    <row r="66" spans="2:8" s="3" customFormat="1" ht="29.1" customHeight="1">
      <c r="B66" s="2"/>
      <c r="C66" s="2"/>
      <c r="D66" s="2"/>
      <c r="E66" s="1"/>
      <c r="F66" s="1"/>
      <c r="G66" s="2"/>
      <c r="H66" s="1"/>
    </row>
    <row r="67" spans="2:8" s="3" customFormat="1" ht="29.1" customHeight="1">
      <c r="B67" s="2"/>
      <c r="C67" s="2"/>
      <c r="D67" s="2"/>
      <c r="E67" s="1"/>
      <c r="F67" s="1"/>
      <c r="G67" s="2"/>
      <c r="H67" s="1"/>
    </row>
    <row r="68" spans="2:8" s="3" customFormat="1" ht="29.1" customHeight="1">
      <c r="B68" s="2"/>
      <c r="C68" s="2"/>
      <c r="D68" s="2"/>
      <c r="E68" s="1"/>
      <c r="F68" s="1"/>
      <c r="G68" s="2"/>
      <c r="H68" s="1"/>
    </row>
    <row r="69" spans="2:8" s="3" customFormat="1" ht="29.1" customHeight="1">
      <c r="B69" s="2"/>
      <c r="C69" s="2"/>
      <c r="D69" s="2"/>
      <c r="E69" s="1"/>
      <c r="F69" s="1"/>
      <c r="G69" s="2"/>
      <c r="H69" s="1"/>
    </row>
    <row r="70" spans="2:8" s="3" customFormat="1" ht="29.1" customHeight="1">
      <c r="B70" s="2"/>
      <c r="C70" s="2"/>
      <c r="D70" s="2"/>
      <c r="E70" s="1"/>
      <c r="F70" s="1"/>
      <c r="G70" s="2"/>
      <c r="H70" s="1"/>
    </row>
    <row r="71" spans="2:8" s="3" customFormat="1" ht="29.1" customHeight="1">
      <c r="B71" s="2"/>
      <c r="C71" s="2"/>
      <c r="D71" s="2"/>
      <c r="E71" s="1"/>
      <c r="F71" s="1"/>
      <c r="G71" s="2"/>
      <c r="H71" s="1"/>
    </row>
    <row r="72" spans="2:8" s="3" customFormat="1" ht="29.1" customHeight="1">
      <c r="B72" s="2"/>
      <c r="C72" s="2"/>
      <c r="D72" s="2"/>
      <c r="E72" s="1"/>
      <c r="F72" s="1"/>
      <c r="G72" s="2"/>
      <c r="H72" s="1"/>
    </row>
    <row r="73" spans="2:8" s="3" customFormat="1" ht="29.1" customHeight="1">
      <c r="B73" s="2"/>
      <c r="C73" s="2"/>
      <c r="D73" s="2"/>
      <c r="E73" s="1"/>
      <c r="F73" s="1"/>
      <c r="G73" s="2"/>
      <c r="H73" s="1"/>
    </row>
    <row r="74" spans="2:8" s="3" customFormat="1" ht="29.1" customHeight="1">
      <c r="B74" s="2"/>
      <c r="C74" s="2"/>
      <c r="D74" s="2"/>
      <c r="E74" s="1"/>
      <c r="F74" s="1"/>
      <c r="G74" s="2"/>
      <c r="H74" s="1"/>
    </row>
    <row r="75" spans="2:8" s="3" customFormat="1" ht="29.1" customHeight="1">
      <c r="B75" s="2"/>
      <c r="C75" s="2"/>
      <c r="D75" s="2"/>
      <c r="E75" s="1"/>
      <c r="F75" s="1"/>
      <c r="G75" s="2"/>
      <c r="H75" s="1"/>
    </row>
    <row r="76" spans="2:8" s="3" customFormat="1" ht="29.1" customHeight="1">
      <c r="B76" s="2"/>
      <c r="C76" s="2"/>
      <c r="D76" s="2"/>
      <c r="E76" s="1"/>
      <c r="F76" s="1"/>
      <c r="G76" s="2"/>
      <c r="H76" s="1"/>
    </row>
    <row r="77" spans="2:8" s="3" customFormat="1" ht="29.1" customHeight="1">
      <c r="B77" s="2"/>
      <c r="C77" s="2"/>
      <c r="D77" s="2"/>
      <c r="E77" s="1"/>
      <c r="F77" s="1"/>
      <c r="G77" s="2"/>
      <c r="H77" s="1"/>
    </row>
    <row r="78" spans="2:8" s="3" customFormat="1" ht="29.1" customHeight="1">
      <c r="B78" s="2"/>
      <c r="C78" s="2"/>
      <c r="D78" s="2"/>
      <c r="E78" s="1"/>
      <c r="F78" s="1"/>
      <c r="G78" s="2"/>
      <c r="H78" s="1"/>
    </row>
    <row r="79" spans="2:8" s="3" customFormat="1" ht="29.1" customHeight="1">
      <c r="B79" s="2"/>
      <c r="C79" s="2"/>
      <c r="D79" s="2"/>
      <c r="E79" s="1"/>
      <c r="F79" s="1"/>
      <c r="G79" s="2"/>
      <c r="H79" s="1"/>
    </row>
    <row r="80" spans="2:8" s="3" customFormat="1" ht="29.1" customHeight="1">
      <c r="B80" s="2"/>
      <c r="C80" s="2"/>
      <c r="D80" s="2"/>
      <c r="E80" s="1"/>
      <c r="F80" s="1"/>
      <c r="G80" s="2"/>
      <c r="H80" s="1"/>
    </row>
    <row r="81" spans="2:8" s="3" customFormat="1" ht="29.1" customHeight="1">
      <c r="B81" s="2"/>
      <c r="C81" s="2"/>
      <c r="D81" s="2"/>
      <c r="E81" s="1"/>
      <c r="F81" s="1"/>
      <c r="G81" s="2"/>
      <c r="H81" s="1"/>
    </row>
    <row r="82" spans="2:8" s="3" customFormat="1" ht="29.1" customHeight="1">
      <c r="B82" s="2"/>
      <c r="C82" s="2"/>
      <c r="D82" s="2"/>
      <c r="E82" s="1"/>
      <c r="F82" s="1"/>
      <c r="G82" s="2"/>
      <c r="H82" s="1"/>
    </row>
    <row r="83" spans="2:8" s="3" customFormat="1" ht="29.1" customHeight="1">
      <c r="B83" s="2"/>
      <c r="C83" s="2"/>
      <c r="D83" s="2"/>
      <c r="E83" s="1"/>
      <c r="F83" s="1"/>
      <c r="G83" s="2"/>
      <c r="H83" s="1"/>
    </row>
    <row r="84" spans="2:8" s="3" customFormat="1" ht="29.1" customHeight="1">
      <c r="B84" s="2"/>
      <c r="C84" s="2"/>
      <c r="D84" s="2"/>
      <c r="E84" s="1"/>
      <c r="F84" s="1"/>
      <c r="G84" s="2"/>
      <c r="H84" s="1"/>
    </row>
    <row r="85" spans="2:8" s="3" customFormat="1" ht="29.1" customHeight="1">
      <c r="B85" s="2"/>
      <c r="C85" s="2"/>
      <c r="D85" s="2"/>
      <c r="E85" s="1"/>
      <c r="F85" s="1"/>
      <c r="G85" s="2"/>
      <c r="H85" s="1"/>
    </row>
    <row r="86" spans="2:8" s="3" customFormat="1" ht="29.1" customHeight="1">
      <c r="B86" s="2"/>
      <c r="C86" s="2"/>
      <c r="D86" s="2"/>
      <c r="E86" s="1"/>
      <c r="F86" s="1"/>
      <c r="G86" s="2"/>
      <c r="H86" s="1"/>
    </row>
    <row r="87" spans="2:8" s="3" customFormat="1" ht="29.1" customHeight="1">
      <c r="B87" s="2"/>
      <c r="C87" s="2"/>
      <c r="D87" s="2"/>
      <c r="E87" s="1"/>
      <c r="F87" s="1"/>
      <c r="G87" s="2"/>
      <c r="H87" s="1"/>
    </row>
    <row r="88" spans="2:8" s="3" customFormat="1" ht="29.1" customHeight="1">
      <c r="B88" s="2"/>
      <c r="C88" s="2"/>
      <c r="D88" s="2"/>
      <c r="E88" s="1"/>
      <c r="F88" s="1"/>
      <c r="G88" s="2"/>
      <c r="H88" s="1"/>
    </row>
    <row r="89" spans="2:8" s="3" customFormat="1" ht="29.1" customHeight="1">
      <c r="B89" s="2"/>
      <c r="C89" s="2"/>
      <c r="D89" s="2"/>
      <c r="E89" s="1"/>
      <c r="F89" s="1"/>
      <c r="G89" s="2"/>
      <c r="H89" s="1"/>
    </row>
    <row r="90" spans="2:8" s="3" customFormat="1" ht="29.1" customHeight="1">
      <c r="B90" s="2"/>
      <c r="C90" s="2"/>
      <c r="D90" s="2"/>
      <c r="E90" s="1"/>
      <c r="F90" s="1"/>
      <c r="G90" s="2"/>
      <c r="H90" s="1"/>
    </row>
    <row r="91" spans="2:8" s="3" customFormat="1" ht="29.1" customHeight="1">
      <c r="B91" s="2"/>
      <c r="C91" s="2"/>
      <c r="D91" s="2"/>
      <c r="E91" s="1"/>
      <c r="F91" s="1"/>
      <c r="G91" s="2"/>
      <c r="H91" s="1"/>
    </row>
    <row r="92" spans="2:8" s="3" customFormat="1" ht="29.1" customHeight="1">
      <c r="B92" s="2"/>
      <c r="C92" s="2"/>
      <c r="D92" s="2"/>
      <c r="E92" s="1"/>
      <c r="F92" s="1"/>
      <c r="G92" s="2"/>
      <c r="H92" s="1"/>
    </row>
    <row r="93" spans="2:8" s="3" customFormat="1" ht="29.1" customHeight="1">
      <c r="B93" s="2"/>
      <c r="C93" s="2"/>
      <c r="D93" s="2"/>
      <c r="E93" s="1"/>
      <c r="F93" s="1"/>
      <c r="G93" s="2"/>
      <c r="H93" s="1"/>
    </row>
    <row r="94" spans="2:8" s="3" customFormat="1" ht="29.1" customHeight="1">
      <c r="B94" s="2"/>
      <c r="C94" s="2"/>
      <c r="D94" s="2"/>
      <c r="E94" s="1"/>
      <c r="F94" s="1"/>
      <c r="G94" s="2"/>
      <c r="H94" s="1"/>
    </row>
    <row r="95" spans="2:8" s="3" customFormat="1" ht="29.1" customHeight="1">
      <c r="B95" s="2"/>
      <c r="C95" s="2"/>
      <c r="D95" s="2"/>
      <c r="E95" s="1"/>
      <c r="F95" s="1"/>
      <c r="G95" s="2"/>
      <c r="H95" s="1"/>
    </row>
    <row r="96" spans="2:8" s="3" customFormat="1" ht="29.1" customHeight="1">
      <c r="B96" s="2"/>
      <c r="C96" s="2"/>
      <c r="D96" s="2"/>
      <c r="E96" s="1"/>
      <c r="F96" s="1"/>
      <c r="G96" s="2"/>
      <c r="H96" s="1"/>
    </row>
    <row r="97" spans="2:8" s="3" customFormat="1" ht="29.1" customHeight="1">
      <c r="B97" s="2"/>
      <c r="C97" s="2"/>
      <c r="D97" s="2"/>
      <c r="E97" s="1"/>
      <c r="F97" s="1"/>
      <c r="G97" s="2"/>
      <c r="H97" s="1"/>
    </row>
    <row r="98" spans="2:8" s="3" customFormat="1" ht="29.1" customHeight="1">
      <c r="B98" s="2"/>
      <c r="C98" s="2"/>
      <c r="D98" s="2"/>
      <c r="E98" s="1"/>
      <c r="F98" s="1"/>
      <c r="G98" s="2"/>
      <c r="H98" s="1"/>
    </row>
    <row r="99" spans="2:8" s="3" customFormat="1" ht="29.1" customHeight="1">
      <c r="B99" s="2"/>
      <c r="C99" s="2"/>
      <c r="D99" s="2"/>
      <c r="E99" s="1"/>
      <c r="F99" s="1"/>
      <c r="G99" s="2"/>
      <c r="H99" s="1"/>
    </row>
    <row r="100" spans="2:8" s="3" customFormat="1" ht="29.1" customHeight="1">
      <c r="B100" s="2"/>
      <c r="C100" s="2"/>
      <c r="D100" s="2"/>
      <c r="E100" s="1"/>
      <c r="F100" s="1"/>
      <c r="G100" s="2"/>
      <c r="H100" s="1"/>
    </row>
    <row r="101" spans="2:8" s="3" customFormat="1" ht="29.1" customHeight="1">
      <c r="B101" s="2"/>
      <c r="C101" s="2"/>
      <c r="D101" s="2"/>
      <c r="E101" s="1"/>
      <c r="F101" s="1"/>
      <c r="G101" s="2"/>
      <c r="H101" s="1"/>
    </row>
    <row r="102" spans="2:8" s="3" customFormat="1" ht="29.1" customHeight="1">
      <c r="B102" s="2"/>
      <c r="C102" s="2"/>
      <c r="D102" s="2"/>
      <c r="E102" s="1"/>
      <c r="F102" s="1"/>
      <c r="G102" s="2"/>
      <c r="H102" s="1"/>
    </row>
    <row r="103" spans="2:8" s="3" customFormat="1" ht="29.1" customHeight="1">
      <c r="B103" s="2"/>
      <c r="C103" s="2"/>
      <c r="D103" s="2"/>
      <c r="E103" s="1"/>
      <c r="F103" s="1"/>
      <c r="G103" s="2"/>
      <c r="H103" s="1"/>
    </row>
    <row r="104" spans="2:8" s="3" customFormat="1" ht="29.1" customHeight="1">
      <c r="B104" s="2"/>
      <c r="C104" s="2"/>
      <c r="D104" s="2"/>
      <c r="E104" s="1"/>
      <c r="F104" s="1"/>
      <c r="G104" s="2"/>
      <c r="H104" s="1"/>
    </row>
    <row r="105" spans="2:8" s="3" customFormat="1" ht="29.1" customHeight="1">
      <c r="B105" s="2"/>
      <c r="C105" s="2"/>
      <c r="D105" s="2"/>
      <c r="E105" s="1"/>
      <c r="F105" s="1"/>
      <c r="G105" s="2"/>
      <c r="H105" s="1"/>
    </row>
    <row r="106" spans="2:8" s="3" customFormat="1" ht="29.1" customHeight="1">
      <c r="B106" s="2"/>
      <c r="C106" s="2"/>
      <c r="D106" s="2"/>
      <c r="E106" s="1"/>
      <c r="F106" s="1"/>
      <c r="G106" s="2"/>
      <c r="H106" s="1"/>
    </row>
    <row r="107" spans="2:8" s="3" customFormat="1" ht="29.1" customHeight="1">
      <c r="B107" s="2"/>
      <c r="C107" s="2"/>
      <c r="D107" s="2"/>
      <c r="E107" s="1"/>
      <c r="F107" s="1"/>
      <c r="G107" s="2"/>
      <c r="H107" s="1"/>
    </row>
    <row r="108" spans="2:8" s="3" customFormat="1" ht="29.1" customHeight="1">
      <c r="B108" s="2"/>
      <c r="C108" s="2"/>
      <c r="D108" s="2"/>
      <c r="E108" s="1"/>
      <c r="F108" s="1"/>
      <c r="G108" s="2"/>
      <c r="H108" s="1"/>
    </row>
    <row r="109" spans="2:8" s="3" customFormat="1" ht="29.1" customHeight="1">
      <c r="B109" s="2"/>
      <c r="C109" s="2"/>
      <c r="D109" s="2"/>
      <c r="E109" s="1"/>
      <c r="F109" s="1"/>
      <c r="G109" s="2"/>
      <c r="H109" s="1"/>
    </row>
    <row r="110" spans="2:8" s="3" customFormat="1" ht="29.1" customHeight="1">
      <c r="B110" s="2"/>
      <c r="C110" s="2"/>
      <c r="D110" s="2"/>
      <c r="E110" s="1"/>
      <c r="F110" s="1"/>
      <c r="G110" s="2"/>
      <c r="H110" s="1"/>
    </row>
    <row r="111" spans="2:8" s="3" customFormat="1" ht="29.1" customHeight="1">
      <c r="B111" s="2"/>
      <c r="C111" s="2"/>
      <c r="D111" s="2"/>
      <c r="E111" s="1"/>
      <c r="F111" s="1"/>
      <c r="G111" s="2"/>
      <c r="H111" s="1"/>
    </row>
    <row r="112" spans="2:8" s="3" customFormat="1" ht="29.1" customHeight="1">
      <c r="B112" s="2"/>
      <c r="C112" s="2"/>
      <c r="D112" s="2"/>
      <c r="E112" s="1"/>
      <c r="F112" s="1"/>
      <c r="G112" s="2"/>
      <c r="H112" s="1"/>
    </row>
    <row r="113" spans="2:8" s="3" customFormat="1" ht="29.1" customHeight="1">
      <c r="B113" s="2"/>
      <c r="C113" s="2"/>
      <c r="D113" s="2"/>
      <c r="E113" s="1"/>
      <c r="F113" s="1"/>
      <c r="G113" s="2"/>
      <c r="H113" s="1"/>
    </row>
    <row r="114" spans="2:8" s="3" customFormat="1" ht="29.1" customHeight="1">
      <c r="B114" s="2"/>
      <c r="C114" s="2"/>
      <c r="D114" s="2"/>
      <c r="E114" s="1"/>
      <c r="F114" s="1"/>
      <c r="G114" s="2"/>
      <c r="H114" s="1"/>
    </row>
    <row r="115" spans="2:8" s="3" customFormat="1" ht="29.1" customHeight="1">
      <c r="B115" s="2"/>
      <c r="C115" s="2"/>
      <c r="D115" s="2"/>
      <c r="E115" s="1"/>
      <c r="F115" s="1"/>
      <c r="G115" s="2"/>
      <c r="H115" s="1"/>
    </row>
    <row r="116" spans="2:8" s="3" customFormat="1" ht="29.1" customHeight="1">
      <c r="B116" s="2"/>
      <c r="C116" s="2"/>
      <c r="D116" s="2"/>
      <c r="E116" s="1"/>
      <c r="F116" s="1"/>
      <c r="G116" s="2"/>
      <c r="H116" s="1"/>
    </row>
    <row r="117" spans="2:8" s="3" customFormat="1" ht="29.1" customHeight="1">
      <c r="B117" s="2"/>
      <c r="C117" s="2"/>
      <c r="D117" s="2"/>
      <c r="E117" s="1"/>
      <c r="F117" s="1"/>
      <c r="G117" s="2"/>
      <c r="H117" s="1"/>
    </row>
    <row r="118" spans="2:8" s="3" customFormat="1" ht="29.1" customHeight="1">
      <c r="B118" s="2"/>
      <c r="C118" s="2"/>
      <c r="D118" s="2"/>
      <c r="E118" s="1"/>
      <c r="F118" s="1"/>
      <c r="G118" s="2"/>
      <c r="H118" s="1"/>
    </row>
    <row r="119" spans="2:8" s="3" customFormat="1" ht="29.1" customHeight="1">
      <c r="B119" s="2"/>
      <c r="C119" s="2"/>
      <c r="D119" s="2"/>
      <c r="E119" s="1"/>
      <c r="F119" s="1"/>
      <c r="G119" s="2"/>
      <c r="H119" s="1"/>
    </row>
    <row r="120" spans="2:8" s="3" customFormat="1" ht="29.1" customHeight="1">
      <c r="B120" s="2"/>
      <c r="C120" s="2"/>
      <c r="D120" s="2"/>
      <c r="E120" s="1"/>
      <c r="F120" s="1"/>
      <c r="G120" s="2"/>
      <c r="H120" s="1"/>
    </row>
    <row r="121" spans="2:8" s="3" customFormat="1" ht="29.1" customHeight="1">
      <c r="B121" s="2"/>
      <c r="C121" s="2"/>
      <c r="D121" s="2"/>
      <c r="E121" s="1"/>
      <c r="F121" s="1"/>
      <c r="G121" s="2"/>
      <c r="H121" s="1"/>
    </row>
    <row r="122" spans="2:8" s="3" customFormat="1" ht="29.1" customHeight="1">
      <c r="B122" s="2"/>
      <c r="C122" s="2"/>
      <c r="D122" s="2"/>
      <c r="E122" s="1"/>
      <c r="F122" s="1"/>
      <c r="G122" s="2"/>
      <c r="H122" s="1"/>
    </row>
    <row r="123" spans="2:8" s="3" customFormat="1" ht="29.1" customHeight="1">
      <c r="B123" s="2"/>
      <c r="C123" s="2"/>
      <c r="D123" s="2"/>
      <c r="E123" s="1"/>
      <c r="F123" s="1"/>
      <c r="G123" s="2"/>
      <c r="H123" s="1"/>
    </row>
    <row r="124" spans="2:8" s="3" customFormat="1" ht="29.1" customHeight="1">
      <c r="B124" s="2"/>
      <c r="C124" s="2"/>
      <c r="D124" s="2"/>
      <c r="E124" s="1"/>
      <c r="F124" s="1"/>
      <c r="G124" s="2"/>
      <c r="H124" s="1"/>
    </row>
    <row r="125" spans="2:8" s="3" customFormat="1" ht="29.1" customHeight="1">
      <c r="B125" s="2"/>
      <c r="C125" s="2"/>
      <c r="D125" s="2"/>
      <c r="E125" s="1"/>
      <c r="F125" s="1"/>
      <c r="G125" s="2"/>
      <c r="H125" s="1"/>
    </row>
    <row r="126" spans="2:8" s="3" customFormat="1" ht="29.1" customHeight="1">
      <c r="B126" s="2"/>
      <c r="C126" s="2"/>
      <c r="D126" s="2"/>
      <c r="E126" s="1"/>
      <c r="F126" s="1"/>
      <c r="G126" s="2"/>
      <c r="H126" s="1"/>
    </row>
    <row r="127" spans="2:8" s="3" customFormat="1" ht="29.1" customHeight="1">
      <c r="B127" s="2"/>
      <c r="C127" s="2"/>
      <c r="D127" s="2"/>
      <c r="E127" s="1"/>
      <c r="F127" s="1"/>
      <c r="G127" s="2"/>
      <c r="H127" s="1"/>
    </row>
    <row r="128" spans="2:8" s="3" customFormat="1" ht="29.1" customHeight="1">
      <c r="B128" s="2"/>
      <c r="C128" s="2"/>
      <c r="D128" s="2"/>
      <c r="E128" s="1"/>
      <c r="F128" s="1"/>
      <c r="G128" s="2"/>
      <c r="H128" s="1"/>
    </row>
    <row r="129" spans="2:8" s="3" customFormat="1" ht="29.1" customHeight="1">
      <c r="B129" s="2"/>
      <c r="C129" s="2"/>
      <c r="D129" s="2"/>
      <c r="E129" s="1"/>
      <c r="F129" s="1"/>
      <c r="G129" s="2"/>
      <c r="H129" s="1"/>
    </row>
    <row r="130" spans="2:8" s="3" customFormat="1" ht="29.1" customHeight="1">
      <c r="B130" s="2"/>
      <c r="C130" s="2"/>
      <c r="D130" s="2"/>
      <c r="E130" s="1"/>
      <c r="F130" s="1"/>
      <c r="G130" s="2"/>
      <c r="H130" s="1"/>
    </row>
    <row r="131" spans="2:8" s="3" customFormat="1" ht="29.1" customHeight="1">
      <c r="B131" s="2"/>
      <c r="C131" s="2"/>
      <c r="D131" s="2"/>
      <c r="E131" s="1"/>
      <c r="F131" s="1"/>
      <c r="G131" s="2"/>
      <c r="H131" s="1"/>
    </row>
    <row r="132" spans="2:8" s="3" customFormat="1" ht="29.1" customHeight="1">
      <c r="B132" s="2"/>
      <c r="C132" s="2"/>
      <c r="D132" s="2"/>
      <c r="E132" s="1"/>
      <c r="F132" s="1"/>
      <c r="G132" s="2"/>
      <c r="H132" s="1"/>
    </row>
    <row r="133" spans="2:8" s="3" customFormat="1" ht="29.1" customHeight="1">
      <c r="B133" s="2"/>
      <c r="C133" s="2"/>
      <c r="D133" s="2"/>
      <c r="E133" s="1"/>
      <c r="F133" s="1"/>
      <c r="G133" s="2"/>
      <c r="H133" s="1"/>
    </row>
    <row r="134" spans="2:8" s="3" customFormat="1" ht="29.1" customHeight="1">
      <c r="B134" s="2"/>
      <c r="C134" s="2"/>
      <c r="D134" s="2"/>
      <c r="E134" s="1"/>
      <c r="F134" s="1"/>
      <c r="G134" s="2"/>
      <c r="H134" s="1"/>
    </row>
    <row r="135" spans="2:8" s="3" customFormat="1" ht="29.1" customHeight="1">
      <c r="B135" s="2"/>
      <c r="C135" s="2"/>
      <c r="D135" s="2"/>
      <c r="E135" s="1"/>
      <c r="F135" s="1"/>
      <c r="G135" s="2"/>
      <c r="H135" s="1"/>
    </row>
    <row r="136" spans="2:8" s="3" customFormat="1" ht="29.1" customHeight="1">
      <c r="B136" s="2"/>
      <c r="C136" s="2"/>
      <c r="D136" s="2"/>
      <c r="E136" s="1"/>
      <c r="F136" s="1"/>
      <c r="G136" s="2"/>
      <c r="H136" s="1"/>
    </row>
    <row r="137" spans="2:8" s="3" customFormat="1" ht="29.1" customHeight="1">
      <c r="B137" s="2"/>
      <c r="C137" s="2"/>
      <c r="D137" s="2"/>
      <c r="E137" s="1"/>
      <c r="F137" s="1"/>
      <c r="G137" s="2"/>
      <c r="H137" s="1"/>
    </row>
    <row r="138" spans="2:8" s="3" customFormat="1" ht="29.1" customHeight="1">
      <c r="B138" s="2"/>
      <c r="C138" s="2"/>
      <c r="D138" s="2"/>
      <c r="E138" s="1"/>
      <c r="F138" s="1"/>
      <c r="G138" s="2"/>
      <c r="H138" s="1"/>
    </row>
    <row r="139" spans="2:8" s="3" customFormat="1" ht="29.1" customHeight="1">
      <c r="B139" s="2"/>
      <c r="C139" s="2"/>
      <c r="D139" s="2"/>
      <c r="E139" s="1"/>
      <c r="F139" s="1"/>
      <c r="G139" s="2"/>
      <c r="H139" s="1"/>
    </row>
    <row r="140" spans="2:8" s="3" customFormat="1" ht="29.1" customHeight="1">
      <c r="B140" s="2"/>
      <c r="C140" s="2"/>
      <c r="D140" s="2"/>
      <c r="E140" s="1"/>
      <c r="F140" s="1"/>
      <c r="G140" s="2"/>
      <c r="H140" s="1"/>
    </row>
    <row r="141" spans="2:8" s="3" customFormat="1" ht="29.1" customHeight="1">
      <c r="B141" s="2"/>
      <c r="C141" s="2"/>
      <c r="D141" s="2"/>
      <c r="E141" s="1"/>
      <c r="F141" s="1"/>
      <c r="G141" s="2"/>
      <c r="H141" s="1"/>
    </row>
    <row r="142" spans="2:8" s="3" customFormat="1" ht="29.1" customHeight="1">
      <c r="B142" s="2"/>
      <c r="C142" s="2"/>
      <c r="D142" s="2"/>
      <c r="E142" s="1"/>
      <c r="F142" s="1"/>
      <c r="G142" s="2"/>
      <c r="H142" s="1"/>
    </row>
    <row r="143" spans="2:8" s="3" customFormat="1" ht="29.1" customHeight="1">
      <c r="B143" s="2"/>
      <c r="C143" s="2"/>
      <c r="D143" s="2"/>
      <c r="E143" s="1"/>
      <c r="F143" s="1"/>
      <c r="G143" s="2"/>
      <c r="H143" s="1"/>
    </row>
    <row r="144" spans="2:8" s="3" customFormat="1" ht="29.1" customHeight="1">
      <c r="B144" s="2"/>
      <c r="C144" s="2"/>
      <c r="D144" s="2"/>
      <c r="E144" s="1"/>
      <c r="F144" s="1"/>
      <c r="G144" s="2"/>
      <c r="H144" s="1"/>
    </row>
    <row r="145" spans="2:8" s="3" customFormat="1" ht="29.1" customHeight="1">
      <c r="B145" s="2"/>
      <c r="C145" s="2"/>
      <c r="D145" s="2"/>
      <c r="E145" s="1"/>
      <c r="F145" s="1"/>
      <c r="G145" s="2"/>
      <c r="H145" s="1"/>
    </row>
    <row r="146" spans="2:8" s="3" customFormat="1" ht="29.1" customHeight="1">
      <c r="B146" s="2"/>
      <c r="C146" s="2"/>
      <c r="D146" s="2"/>
      <c r="E146" s="1"/>
      <c r="F146" s="1"/>
      <c r="G146" s="2"/>
      <c r="H146" s="1"/>
    </row>
    <row r="147" spans="2:8" s="3" customFormat="1" ht="29.1" customHeight="1">
      <c r="B147" s="2"/>
      <c r="C147" s="2"/>
      <c r="D147" s="2"/>
      <c r="E147" s="1"/>
      <c r="F147" s="1"/>
      <c r="G147" s="2"/>
      <c r="H147" s="1"/>
    </row>
    <row r="148" spans="2:8" s="3" customFormat="1" ht="29.1" customHeight="1">
      <c r="B148" s="2"/>
      <c r="C148" s="2"/>
      <c r="D148" s="2"/>
      <c r="E148" s="1"/>
      <c r="F148" s="1"/>
      <c r="G148" s="2"/>
      <c r="H148" s="1"/>
    </row>
    <row r="149" spans="2:8" s="3" customFormat="1" ht="29.1" customHeight="1">
      <c r="B149" s="2"/>
      <c r="C149" s="2"/>
      <c r="D149" s="2"/>
      <c r="E149" s="1"/>
      <c r="F149" s="1"/>
      <c r="G149" s="2"/>
      <c r="H149" s="1"/>
    </row>
    <row r="150" spans="2:8" s="3" customFormat="1" ht="29.1" customHeight="1">
      <c r="B150" s="2"/>
      <c r="C150" s="2"/>
      <c r="D150" s="2"/>
      <c r="E150" s="1"/>
      <c r="F150" s="1"/>
      <c r="G150" s="2"/>
      <c r="H150" s="1"/>
    </row>
    <row r="151" spans="2:8" s="3" customFormat="1" ht="29.1" customHeight="1">
      <c r="B151" s="2"/>
      <c r="C151" s="2"/>
      <c r="D151" s="2"/>
      <c r="E151" s="1"/>
      <c r="F151" s="1"/>
      <c r="G151" s="2"/>
      <c r="H151" s="1"/>
    </row>
    <row r="152" spans="2:8" s="3" customFormat="1" ht="29.1" customHeight="1">
      <c r="B152" s="2"/>
      <c r="C152" s="2"/>
      <c r="D152" s="2"/>
      <c r="E152" s="1"/>
      <c r="F152" s="1"/>
      <c r="G152" s="2"/>
      <c r="H152" s="1"/>
    </row>
    <row r="153" spans="2:8" s="3" customFormat="1" ht="29.1" customHeight="1">
      <c r="B153" s="2"/>
      <c r="C153" s="2"/>
      <c r="D153" s="2"/>
      <c r="E153" s="1"/>
      <c r="F153" s="1"/>
      <c r="G153" s="2"/>
      <c r="H153" s="1"/>
    </row>
    <row r="154" spans="2:8" s="3" customFormat="1" ht="29.1" customHeight="1">
      <c r="B154" s="2"/>
      <c r="C154" s="2"/>
      <c r="D154" s="2"/>
      <c r="E154" s="1"/>
      <c r="F154" s="1"/>
      <c r="G154" s="2"/>
      <c r="H154" s="1"/>
    </row>
    <row r="155" spans="2:8" s="3" customFormat="1" ht="29.1" customHeight="1">
      <c r="B155" s="2"/>
      <c r="C155" s="2"/>
      <c r="D155" s="2"/>
      <c r="E155" s="1"/>
      <c r="F155" s="1"/>
      <c r="G155" s="2"/>
      <c r="H155" s="1"/>
    </row>
    <row r="156" spans="2:8" s="3" customFormat="1" ht="29.1" customHeight="1">
      <c r="B156" s="2"/>
      <c r="C156" s="2"/>
      <c r="D156" s="2"/>
      <c r="E156" s="1"/>
      <c r="F156" s="1"/>
      <c r="G156" s="2"/>
      <c r="H156" s="1"/>
    </row>
    <row r="157" spans="2:8" s="3" customFormat="1" ht="29.1" customHeight="1">
      <c r="B157" s="2"/>
      <c r="C157" s="2"/>
      <c r="D157" s="2"/>
      <c r="E157" s="1"/>
      <c r="F157" s="1"/>
      <c r="G157" s="2"/>
      <c r="H157" s="1"/>
    </row>
    <row r="158" spans="2:8" s="3" customFormat="1" ht="29.1" customHeight="1">
      <c r="B158" s="2"/>
      <c r="C158" s="2"/>
      <c r="D158" s="2"/>
      <c r="E158" s="1"/>
      <c r="F158" s="1"/>
      <c r="G158" s="2"/>
      <c r="H158" s="1"/>
    </row>
    <row r="159" spans="2:8" s="3" customFormat="1" ht="29.1" customHeight="1">
      <c r="B159" s="2"/>
      <c r="C159" s="2"/>
      <c r="D159" s="2"/>
      <c r="E159" s="1"/>
      <c r="F159" s="1"/>
      <c r="G159" s="2"/>
      <c r="H159" s="1"/>
    </row>
    <row r="160" spans="2:8" s="3" customFormat="1" ht="29.1" customHeight="1">
      <c r="B160" s="2"/>
      <c r="C160" s="2"/>
      <c r="D160" s="2"/>
      <c r="E160" s="1"/>
      <c r="F160" s="1"/>
      <c r="G160" s="2"/>
      <c r="H160" s="1"/>
    </row>
    <row r="161" spans="2:8" s="3" customFormat="1" ht="29.1" customHeight="1">
      <c r="B161" s="2"/>
      <c r="C161" s="2"/>
      <c r="D161" s="2"/>
      <c r="E161" s="1"/>
      <c r="F161" s="1"/>
      <c r="G161" s="2"/>
      <c r="H161" s="1"/>
    </row>
    <row r="162" spans="2:8" s="3" customFormat="1" ht="29.1" customHeight="1">
      <c r="B162" s="2"/>
      <c r="C162" s="2"/>
      <c r="D162" s="2"/>
      <c r="E162" s="1"/>
      <c r="F162" s="1"/>
      <c r="G162" s="2"/>
      <c r="H162" s="1"/>
    </row>
    <row r="163" spans="2:8" s="3" customFormat="1" ht="29.1" customHeight="1">
      <c r="B163" s="2"/>
      <c r="C163" s="2"/>
      <c r="D163" s="2"/>
      <c r="E163" s="1"/>
      <c r="F163" s="1"/>
      <c r="G163" s="2"/>
      <c r="H163" s="1"/>
    </row>
    <row r="164" spans="2:8" s="3" customFormat="1" ht="29.1" customHeight="1">
      <c r="B164" s="2"/>
      <c r="C164" s="2"/>
      <c r="D164" s="2"/>
      <c r="E164" s="1"/>
      <c r="F164" s="1"/>
      <c r="G164" s="2"/>
      <c r="H164" s="1"/>
    </row>
    <row r="165" spans="2:8" s="3" customFormat="1" ht="29.1" customHeight="1">
      <c r="B165" s="2"/>
      <c r="C165" s="2"/>
      <c r="D165" s="2"/>
      <c r="E165" s="1"/>
      <c r="F165" s="1"/>
      <c r="G165" s="2"/>
      <c r="H165" s="1"/>
    </row>
    <row r="166" spans="2:8" s="3" customFormat="1" ht="29.1" customHeight="1">
      <c r="B166" s="2"/>
      <c r="C166" s="2"/>
      <c r="D166" s="2"/>
      <c r="E166" s="1"/>
      <c r="F166" s="1"/>
      <c r="G166" s="2"/>
      <c r="H166" s="1"/>
    </row>
    <row r="167" spans="2:8" s="3" customFormat="1" ht="29.1" customHeight="1">
      <c r="B167" s="2"/>
      <c r="C167" s="2"/>
      <c r="D167" s="2"/>
      <c r="E167" s="1"/>
      <c r="F167" s="1"/>
      <c r="G167" s="2"/>
      <c r="H167" s="1"/>
    </row>
    <row r="168" spans="2:8" s="3" customFormat="1" ht="29.1" customHeight="1">
      <c r="B168" s="2"/>
      <c r="C168" s="2"/>
      <c r="D168" s="2"/>
      <c r="E168" s="1"/>
      <c r="F168" s="1"/>
      <c r="G168" s="2"/>
      <c r="H168" s="1"/>
    </row>
    <row r="169" spans="2:8" s="3" customFormat="1" ht="29.1" customHeight="1">
      <c r="B169" s="2"/>
      <c r="C169" s="2"/>
      <c r="D169" s="2"/>
      <c r="E169" s="1"/>
      <c r="F169" s="1"/>
      <c r="G169" s="2"/>
      <c r="H169" s="1"/>
    </row>
    <row r="170" spans="2:8" s="3" customFormat="1" ht="29.1" customHeight="1">
      <c r="B170" s="2"/>
      <c r="C170" s="2"/>
      <c r="D170" s="2"/>
      <c r="E170" s="1"/>
      <c r="F170" s="1"/>
      <c r="G170" s="2"/>
      <c r="H170" s="1"/>
    </row>
    <row r="171" spans="2:8" s="3" customFormat="1" ht="29.1" customHeight="1">
      <c r="B171" s="2"/>
      <c r="C171" s="2"/>
      <c r="D171" s="2"/>
      <c r="E171" s="1"/>
      <c r="F171" s="1"/>
      <c r="G171" s="2"/>
      <c r="H171" s="1"/>
    </row>
    <row r="172" spans="2:8" s="3" customFormat="1" ht="29.1" customHeight="1">
      <c r="B172" s="2"/>
      <c r="C172" s="2"/>
      <c r="D172" s="2"/>
      <c r="E172" s="1"/>
      <c r="F172" s="1"/>
      <c r="G172" s="2"/>
      <c r="H172" s="1"/>
    </row>
    <row r="173" spans="2:8" s="3" customFormat="1" ht="29.1" customHeight="1">
      <c r="B173" s="2"/>
      <c r="C173" s="2"/>
      <c r="D173" s="2"/>
      <c r="E173" s="1"/>
      <c r="F173" s="1"/>
      <c r="G173" s="2"/>
      <c r="H173" s="1"/>
    </row>
    <row r="174" spans="2:8" s="3" customFormat="1" ht="29.1" customHeight="1">
      <c r="B174" s="2"/>
      <c r="C174" s="2"/>
      <c r="D174" s="2"/>
      <c r="E174" s="1"/>
      <c r="F174" s="1"/>
      <c r="G174" s="2"/>
      <c r="H174" s="1"/>
    </row>
    <row r="175" spans="2:8" s="3" customFormat="1" ht="29.1" customHeight="1">
      <c r="B175" s="2"/>
      <c r="C175" s="2"/>
      <c r="D175" s="2"/>
      <c r="E175" s="1"/>
      <c r="F175" s="1"/>
      <c r="G175" s="2"/>
      <c r="H175" s="1"/>
    </row>
    <row r="176" spans="2:8" s="3" customFormat="1" ht="29.1" customHeight="1">
      <c r="B176" s="2"/>
      <c r="C176" s="2"/>
      <c r="D176" s="2"/>
      <c r="E176" s="1"/>
      <c r="F176" s="1"/>
      <c r="G176" s="2"/>
      <c r="H176" s="1"/>
    </row>
    <row r="177" spans="2:8" s="3" customFormat="1" ht="29.1" customHeight="1">
      <c r="B177" s="2"/>
      <c r="C177" s="2"/>
      <c r="D177" s="2"/>
      <c r="E177" s="1"/>
      <c r="F177" s="1"/>
      <c r="G177" s="2"/>
      <c r="H177" s="1"/>
    </row>
    <row r="178" spans="2:8" s="3" customFormat="1" ht="29.1" customHeight="1">
      <c r="B178" s="2"/>
      <c r="C178" s="2"/>
      <c r="D178" s="2"/>
      <c r="E178" s="1"/>
      <c r="F178" s="1"/>
      <c r="G178" s="2"/>
      <c r="H178" s="1"/>
    </row>
    <row r="179" spans="2:8" s="3" customFormat="1" ht="29.1" customHeight="1">
      <c r="B179" s="2"/>
      <c r="C179" s="2"/>
      <c r="D179" s="2"/>
      <c r="E179" s="1"/>
      <c r="F179" s="1"/>
      <c r="G179" s="2"/>
      <c r="H179" s="1"/>
    </row>
    <row r="180" spans="2:8" s="3" customFormat="1" ht="29.1" customHeight="1">
      <c r="B180" s="2"/>
      <c r="C180" s="2"/>
      <c r="D180" s="2"/>
      <c r="E180" s="1"/>
      <c r="F180" s="1"/>
      <c r="G180" s="2"/>
      <c r="H180" s="1"/>
    </row>
    <row r="181" spans="2:8" s="3" customFormat="1" ht="29.1" customHeight="1">
      <c r="B181" s="2"/>
      <c r="C181" s="2"/>
      <c r="D181" s="2"/>
      <c r="E181" s="1"/>
      <c r="F181" s="1"/>
      <c r="G181" s="2"/>
      <c r="H181" s="1"/>
    </row>
    <row r="182" spans="2:8" s="3" customFormat="1" ht="29.1" customHeight="1">
      <c r="B182" s="2"/>
      <c r="C182" s="2"/>
      <c r="D182" s="2"/>
      <c r="E182" s="1"/>
      <c r="F182" s="1"/>
      <c r="G182" s="2"/>
      <c r="H182" s="1"/>
    </row>
    <row r="183" spans="2:8" s="3" customFormat="1" ht="29.1" customHeight="1">
      <c r="B183" s="2"/>
      <c r="C183" s="2"/>
      <c r="D183" s="2"/>
      <c r="E183" s="1"/>
      <c r="F183" s="1"/>
      <c r="G183" s="2"/>
      <c r="H183" s="1"/>
    </row>
    <row r="184" spans="2:8" s="3" customFormat="1" ht="29.1" customHeight="1">
      <c r="B184" s="2"/>
      <c r="C184" s="2"/>
      <c r="D184" s="2"/>
      <c r="E184" s="1"/>
      <c r="F184" s="1"/>
      <c r="G184" s="2"/>
      <c r="H184" s="1"/>
    </row>
    <row r="185" spans="2:8" s="3" customFormat="1" ht="29.1" customHeight="1">
      <c r="B185" s="2"/>
      <c r="C185" s="2"/>
      <c r="D185" s="2"/>
      <c r="E185" s="1"/>
      <c r="F185" s="1"/>
      <c r="G185" s="2"/>
      <c r="H185" s="1"/>
    </row>
    <row r="186" spans="2:8" s="3" customFormat="1" ht="29.1" customHeight="1">
      <c r="B186" s="2"/>
      <c r="C186" s="2"/>
      <c r="D186" s="2"/>
      <c r="E186" s="1"/>
      <c r="F186" s="1"/>
      <c r="G186" s="2"/>
      <c r="H186" s="1"/>
    </row>
    <row r="187" spans="2:8" s="3" customFormat="1" ht="29.1" customHeight="1">
      <c r="B187" s="2"/>
      <c r="C187" s="2"/>
      <c r="D187" s="2"/>
      <c r="E187" s="1"/>
      <c r="F187" s="1"/>
      <c r="G187" s="2"/>
      <c r="H187" s="1"/>
    </row>
    <row r="188" spans="2:8" s="3" customFormat="1" ht="29.1" customHeight="1">
      <c r="B188" s="2"/>
      <c r="C188" s="2"/>
      <c r="D188" s="2"/>
      <c r="E188" s="1"/>
      <c r="F188" s="1"/>
      <c r="G188" s="2"/>
      <c r="H188" s="1"/>
    </row>
    <row r="189" spans="2:8" s="3" customFormat="1" ht="29.1" customHeight="1">
      <c r="B189" s="2"/>
      <c r="C189" s="2"/>
      <c r="D189" s="2"/>
      <c r="E189" s="1"/>
      <c r="F189" s="1"/>
      <c r="G189" s="2"/>
      <c r="H189" s="1"/>
    </row>
    <row r="190" spans="2:8" s="3" customFormat="1" ht="29.1" customHeight="1">
      <c r="B190" s="2"/>
      <c r="C190" s="2"/>
      <c r="D190" s="2"/>
      <c r="E190" s="1"/>
      <c r="F190" s="1"/>
      <c r="G190" s="2"/>
      <c r="H190" s="1"/>
    </row>
    <row r="191" spans="2:8" s="3" customFormat="1" ht="29.1" customHeight="1">
      <c r="B191" s="2"/>
      <c r="C191" s="2"/>
      <c r="D191" s="2"/>
      <c r="E191" s="1"/>
      <c r="F191" s="1"/>
      <c r="G191" s="2"/>
      <c r="H191" s="1"/>
    </row>
    <row r="192" spans="2:8" s="3" customFormat="1" ht="29.1" customHeight="1">
      <c r="B192" s="2"/>
      <c r="C192" s="2"/>
      <c r="D192" s="2"/>
      <c r="E192" s="1"/>
      <c r="F192" s="1"/>
      <c r="G192" s="2"/>
      <c r="H192" s="1"/>
    </row>
    <row r="193" spans="2:8" s="3" customFormat="1" ht="29.1" customHeight="1">
      <c r="B193" s="2"/>
      <c r="C193" s="2"/>
      <c r="D193" s="2"/>
      <c r="E193" s="1"/>
      <c r="F193" s="1"/>
      <c r="G193" s="2"/>
      <c r="H193" s="1"/>
    </row>
    <row r="194" spans="2:8" s="3" customFormat="1" ht="29.1" customHeight="1">
      <c r="B194" s="2"/>
      <c r="C194" s="2"/>
      <c r="D194" s="2"/>
      <c r="E194" s="1"/>
      <c r="F194" s="1"/>
      <c r="G194" s="2"/>
      <c r="H194" s="1"/>
    </row>
    <row r="195" spans="2:8" s="3" customFormat="1" ht="29.1" customHeight="1">
      <c r="B195" s="2"/>
      <c r="C195" s="2"/>
      <c r="D195" s="2"/>
      <c r="E195" s="1"/>
      <c r="F195" s="1"/>
      <c r="G195" s="2"/>
      <c r="H195" s="1"/>
    </row>
    <row r="196" spans="2:8" s="3" customFormat="1" ht="29.1" customHeight="1">
      <c r="B196" s="2"/>
      <c r="C196" s="2"/>
      <c r="D196" s="2"/>
      <c r="E196" s="1"/>
      <c r="F196" s="1"/>
      <c r="G196" s="2"/>
      <c r="H196" s="1"/>
    </row>
    <row r="197" spans="2:8" s="3" customFormat="1" ht="29.1" customHeight="1">
      <c r="B197" s="2"/>
      <c r="C197" s="2"/>
      <c r="D197" s="2"/>
      <c r="E197" s="1"/>
      <c r="F197" s="1"/>
      <c r="G197" s="2"/>
      <c r="H197" s="1"/>
    </row>
    <row r="198" spans="2:8" s="3" customFormat="1" ht="29.1" customHeight="1">
      <c r="B198" s="2"/>
      <c r="C198" s="2"/>
      <c r="D198" s="2"/>
      <c r="E198" s="1"/>
      <c r="F198" s="1"/>
      <c r="G198" s="2"/>
      <c r="H198" s="1"/>
    </row>
    <row r="199" spans="2:8" s="3" customFormat="1" ht="29.1" customHeight="1">
      <c r="B199" s="2"/>
      <c r="C199" s="2"/>
      <c r="D199" s="2"/>
      <c r="E199" s="1"/>
      <c r="F199" s="1"/>
      <c r="G199" s="2"/>
      <c r="H199" s="1"/>
    </row>
    <row r="200" spans="2:8" s="3" customFormat="1" ht="29.1" customHeight="1">
      <c r="B200" s="2"/>
      <c r="C200" s="2"/>
      <c r="D200" s="2"/>
      <c r="E200" s="1"/>
      <c r="F200" s="1"/>
      <c r="G200" s="2"/>
      <c r="H200" s="1"/>
    </row>
    <row r="201" spans="2:8" s="3" customFormat="1" ht="29.1" customHeight="1">
      <c r="B201" s="2"/>
      <c r="C201" s="2"/>
      <c r="D201" s="2"/>
      <c r="E201" s="1"/>
      <c r="F201" s="1"/>
      <c r="G201" s="2"/>
      <c r="H201" s="1"/>
    </row>
    <row r="202" spans="2:8" s="3" customFormat="1" ht="29.1" customHeight="1">
      <c r="B202" s="2"/>
      <c r="C202" s="2"/>
      <c r="D202" s="2"/>
      <c r="E202" s="1"/>
      <c r="F202" s="1"/>
      <c r="G202" s="2"/>
      <c r="H202" s="1"/>
    </row>
    <row r="203" spans="2:8" s="3" customFormat="1" ht="29.1" customHeight="1">
      <c r="B203" s="2"/>
      <c r="C203" s="2"/>
      <c r="D203" s="2"/>
      <c r="E203" s="1"/>
      <c r="F203" s="1"/>
      <c r="G203" s="2"/>
      <c r="H203" s="1"/>
    </row>
    <row r="204" spans="2:8" s="3" customFormat="1" ht="29.1" customHeight="1">
      <c r="B204" s="2"/>
      <c r="C204" s="2"/>
      <c r="D204" s="2"/>
      <c r="E204" s="1"/>
      <c r="F204" s="1"/>
      <c r="G204" s="2"/>
      <c r="H204" s="1"/>
    </row>
    <row r="205" spans="2:8" s="3" customFormat="1" ht="29.1" customHeight="1">
      <c r="B205" s="2"/>
      <c r="C205" s="2"/>
      <c r="D205" s="2"/>
      <c r="E205" s="1"/>
      <c r="F205" s="1"/>
      <c r="G205" s="2"/>
      <c r="H205" s="1"/>
    </row>
    <row r="206" spans="2:8" s="3" customFormat="1" ht="29.1" customHeight="1">
      <c r="B206" s="2"/>
      <c r="C206" s="2"/>
      <c r="D206" s="2"/>
      <c r="E206" s="1"/>
      <c r="F206" s="1"/>
      <c r="G206" s="2"/>
      <c r="H206" s="1"/>
    </row>
    <row r="207" spans="2:8" s="3" customFormat="1" ht="29.1" customHeight="1">
      <c r="B207" s="2"/>
      <c r="C207" s="2"/>
      <c r="D207" s="2"/>
      <c r="E207" s="1"/>
      <c r="F207" s="1"/>
      <c r="G207" s="2"/>
      <c r="H207" s="1"/>
    </row>
    <row r="208" spans="2:8" s="3" customFormat="1" ht="29.1" customHeight="1">
      <c r="B208" s="2"/>
      <c r="C208" s="2"/>
      <c r="D208" s="2"/>
      <c r="E208" s="1"/>
      <c r="F208" s="1"/>
      <c r="G208" s="2"/>
      <c r="H208" s="1"/>
    </row>
    <row r="209" spans="2:8" s="3" customFormat="1" ht="29.1" customHeight="1">
      <c r="B209" s="2"/>
      <c r="C209" s="2"/>
      <c r="D209" s="2"/>
      <c r="E209" s="1"/>
      <c r="F209" s="1"/>
      <c r="G209" s="2"/>
      <c r="H209" s="1"/>
    </row>
    <row r="210" spans="2:8" s="3" customFormat="1" ht="29.1" customHeight="1">
      <c r="B210" s="2"/>
      <c r="C210" s="2"/>
      <c r="D210" s="2"/>
      <c r="E210" s="1"/>
      <c r="F210" s="1"/>
      <c r="G210" s="2"/>
      <c r="H210" s="1"/>
    </row>
    <row r="211" spans="2:8" s="3" customFormat="1" ht="29.1" customHeight="1">
      <c r="B211" s="2"/>
      <c r="C211" s="2"/>
      <c r="D211" s="2"/>
      <c r="E211" s="1"/>
      <c r="F211" s="1"/>
      <c r="G211" s="2"/>
      <c r="H211" s="1"/>
    </row>
    <row r="212" spans="2:8" s="3" customFormat="1" ht="29.1" customHeight="1">
      <c r="B212" s="2"/>
      <c r="C212" s="2"/>
      <c r="D212" s="2"/>
      <c r="E212" s="1"/>
      <c r="F212" s="1"/>
      <c r="G212" s="2"/>
      <c r="H212" s="1"/>
    </row>
    <row r="213" spans="2:8" s="3" customFormat="1" ht="29.1" customHeight="1">
      <c r="B213" s="2"/>
      <c r="C213" s="2"/>
      <c r="D213" s="2"/>
      <c r="E213" s="1"/>
      <c r="F213" s="1"/>
      <c r="G213" s="2"/>
      <c r="H213" s="1"/>
    </row>
    <row r="214" spans="2:8" s="3" customFormat="1" ht="29.1" customHeight="1">
      <c r="B214" s="2"/>
      <c r="C214" s="2"/>
      <c r="D214" s="2"/>
      <c r="E214" s="1"/>
      <c r="F214" s="1"/>
      <c r="G214" s="2"/>
      <c r="H214" s="1"/>
    </row>
    <row r="215" spans="2:8" s="3" customFormat="1" ht="29.1" customHeight="1">
      <c r="B215" s="2"/>
      <c r="C215" s="2"/>
      <c r="D215" s="2"/>
      <c r="E215" s="1"/>
      <c r="F215" s="1"/>
      <c r="G215" s="2"/>
      <c r="H215" s="1"/>
    </row>
    <row r="216" spans="2:8" s="3" customFormat="1" ht="29.1" customHeight="1">
      <c r="B216" s="2"/>
      <c r="C216" s="2"/>
      <c r="D216" s="2"/>
      <c r="E216" s="1"/>
      <c r="F216" s="1"/>
      <c r="G216" s="2"/>
      <c r="H216" s="1"/>
    </row>
    <row r="217" spans="2:8" s="3" customFormat="1" ht="29.1" customHeight="1">
      <c r="B217" s="2"/>
      <c r="C217" s="2"/>
      <c r="D217" s="2"/>
      <c r="E217" s="1"/>
      <c r="F217" s="1"/>
      <c r="G217" s="2"/>
      <c r="H217" s="1"/>
    </row>
    <row r="218" spans="2:8" s="3" customFormat="1" ht="29.1" customHeight="1">
      <c r="B218" s="2"/>
      <c r="C218" s="2"/>
      <c r="D218" s="2"/>
      <c r="E218" s="1"/>
      <c r="F218" s="1"/>
      <c r="G218" s="2"/>
      <c r="H218" s="1"/>
    </row>
    <row r="219" spans="2:8" s="3" customFormat="1" ht="29.1" customHeight="1">
      <c r="B219" s="2"/>
      <c r="C219" s="2"/>
      <c r="D219" s="2"/>
      <c r="E219" s="1"/>
      <c r="F219" s="1"/>
      <c r="G219" s="2"/>
      <c r="H219" s="1"/>
    </row>
    <row r="220" spans="2:8" s="3" customFormat="1" ht="29.1" customHeight="1">
      <c r="B220" s="2"/>
      <c r="C220" s="2"/>
      <c r="D220" s="2"/>
      <c r="E220" s="1"/>
      <c r="F220" s="1"/>
      <c r="G220" s="2"/>
      <c r="H220" s="1"/>
    </row>
    <row r="221" spans="2:8" s="3" customFormat="1" ht="29.1" customHeight="1">
      <c r="B221" s="2"/>
      <c r="C221" s="2"/>
      <c r="D221" s="2"/>
      <c r="E221" s="1"/>
      <c r="F221" s="1"/>
      <c r="G221" s="2"/>
      <c r="H221" s="1"/>
    </row>
    <row r="222" spans="2:8" s="3" customFormat="1" ht="29.1" customHeight="1">
      <c r="B222" s="2"/>
      <c r="C222" s="2"/>
      <c r="D222" s="2"/>
      <c r="E222" s="1"/>
      <c r="F222" s="1"/>
      <c r="G222" s="2"/>
      <c r="H222" s="1"/>
    </row>
    <row r="223" spans="2:8" s="3" customFormat="1" ht="29.1" customHeight="1">
      <c r="B223" s="2"/>
      <c r="C223" s="2"/>
      <c r="D223" s="2"/>
      <c r="E223" s="1"/>
      <c r="F223" s="1"/>
      <c r="G223" s="2"/>
      <c r="H223" s="1"/>
    </row>
    <row r="224" spans="2:8" s="3" customFormat="1" ht="29.1" customHeight="1">
      <c r="B224" s="2"/>
      <c r="C224" s="2"/>
      <c r="D224" s="2"/>
      <c r="E224" s="1"/>
      <c r="F224" s="1"/>
      <c r="G224" s="2"/>
      <c r="H224" s="1"/>
    </row>
    <row r="225" spans="2:8" s="3" customFormat="1" ht="29.1" customHeight="1">
      <c r="B225" s="2"/>
      <c r="C225" s="2"/>
      <c r="D225" s="2"/>
      <c r="E225" s="1"/>
      <c r="F225" s="1"/>
      <c r="G225" s="2"/>
      <c r="H225" s="1"/>
    </row>
    <row r="226" spans="2:8" s="3" customFormat="1" ht="29.1" customHeight="1">
      <c r="B226" s="2"/>
      <c r="C226" s="2"/>
      <c r="D226" s="2"/>
      <c r="E226" s="1"/>
      <c r="F226" s="1"/>
      <c r="G226" s="2"/>
      <c r="H226" s="1"/>
    </row>
    <row r="227" spans="2:8" s="3" customFormat="1" ht="29.1" customHeight="1">
      <c r="B227" s="2"/>
      <c r="C227" s="2"/>
      <c r="D227" s="2"/>
      <c r="E227" s="1"/>
      <c r="F227" s="1"/>
      <c r="G227" s="2"/>
      <c r="H227" s="1"/>
    </row>
    <row r="228" spans="2:8" s="3" customFormat="1" ht="29.1" customHeight="1">
      <c r="B228" s="2"/>
      <c r="C228" s="2"/>
      <c r="D228" s="2"/>
      <c r="E228" s="1"/>
      <c r="F228" s="1"/>
      <c r="G228" s="2"/>
      <c r="H228" s="1"/>
    </row>
    <row r="229" spans="2:8" s="3" customFormat="1" ht="29.1" customHeight="1">
      <c r="B229" s="2"/>
      <c r="C229" s="2"/>
      <c r="D229" s="2"/>
      <c r="E229" s="1"/>
      <c r="F229" s="1"/>
      <c r="G229" s="2"/>
      <c r="H229" s="1"/>
    </row>
    <row r="230" spans="2:8" s="3" customFormat="1" ht="29.1" customHeight="1">
      <c r="B230" s="2"/>
      <c r="C230" s="2"/>
      <c r="D230" s="2"/>
      <c r="E230" s="1"/>
      <c r="F230" s="1"/>
      <c r="G230" s="2"/>
      <c r="H230" s="1"/>
    </row>
    <row r="231" spans="2:8" s="3" customFormat="1" ht="29.1" customHeight="1">
      <c r="B231" s="2"/>
      <c r="C231" s="2"/>
      <c r="D231" s="2"/>
      <c r="E231" s="1"/>
      <c r="F231" s="1"/>
      <c r="G231" s="2"/>
      <c r="H231" s="1"/>
    </row>
    <row r="232" spans="2:8" s="3" customFormat="1" ht="29.1" customHeight="1">
      <c r="B232" s="2"/>
      <c r="C232" s="2"/>
      <c r="D232" s="2"/>
      <c r="E232" s="1"/>
      <c r="F232" s="1"/>
      <c r="G232" s="2"/>
      <c r="H232" s="1"/>
    </row>
    <row r="233" spans="2:8" s="3" customFormat="1" ht="29.1" customHeight="1">
      <c r="B233" s="2"/>
      <c r="C233" s="2"/>
      <c r="D233" s="2"/>
      <c r="E233" s="1"/>
      <c r="F233" s="1"/>
      <c r="G233" s="2"/>
      <c r="H233" s="1"/>
    </row>
    <row r="234" spans="2:8" s="3" customFormat="1" ht="29.1" customHeight="1">
      <c r="B234" s="2"/>
      <c r="C234" s="2"/>
      <c r="D234" s="2"/>
      <c r="E234" s="1"/>
      <c r="F234" s="1"/>
      <c r="G234" s="2"/>
      <c r="H234" s="1"/>
    </row>
    <row r="235" spans="2:8" s="3" customFormat="1" ht="29.1" customHeight="1">
      <c r="B235" s="2"/>
      <c r="C235" s="2"/>
      <c r="D235" s="2"/>
      <c r="E235" s="1"/>
      <c r="F235" s="1"/>
      <c r="G235" s="2"/>
      <c r="H235" s="1"/>
    </row>
    <row r="236" spans="2:8" s="3" customFormat="1" ht="29.1" customHeight="1">
      <c r="B236" s="2"/>
      <c r="C236" s="2"/>
      <c r="D236" s="2"/>
      <c r="E236" s="1"/>
      <c r="F236" s="1"/>
      <c r="G236" s="2"/>
      <c r="H236" s="1"/>
    </row>
    <row r="237" spans="2:8" s="3" customFormat="1" ht="29.1" customHeight="1">
      <c r="B237" s="2"/>
      <c r="C237" s="2"/>
      <c r="D237" s="2"/>
      <c r="E237" s="1"/>
      <c r="F237" s="1"/>
      <c r="G237" s="2"/>
      <c r="H237" s="1"/>
    </row>
    <row r="238" spans="2:8" s="3" customFormat="1" ht="29.1" customHeight="1">
      <c r="B238" s="2"/>
      <c r="C238" s="2"/>
      <c r="D238" s="2"/>
      <c r="E238" s="1"/>
      <c r="F238" s="1"/>
      <c r="G238" s="2"/>
      <c r="H238" s="1"/>
    </row>
    <row r="239" spans="2:8" s="3" customFormat="1" ht="29.1" customHeight="1">
      <c r="B239" s="2"/>
      <c r="C239" s="2"/>
      <c r="D239" s="2"/>
      <c r="E239" s="1"/>
      <c r="F239" s="1"/>
      <c r="G239" s="2"/>
      <c r="H239" s="1"/>
    </row>
    <row r="240" spans="2:8" s="3" customFormat="1" ht="29.1" customHeight="1">
      <c r="B240" s="2"/>
      <c r="C240" s="2"/>
      <c r="D240" s="2"/>
      <c r="E240" s="1"/>
      <c r="F240" s="1"/>
      <c r="G240" s="2"/>
      <c r="H240" s="1"/>
    </row>
    <row r="241" spans="2:8" s="3" customFormat="1" ht="29.1" customHeight="1">
      <c r="B241" s="2"/>
      <c r="C241" s="2"/>
      <c r="D241" s="2"/>
      <c r="E241" s="1"/>
      <c r="F241" s="1"/>
      <c r="G241" s="2"/>
      <c r="H241" s="1"/>
    </row>
    <row r="242" spans="2:8" s="3" customFormat="1" ht="29.1" customHeight="1">
      <c r="B242" s="2"/>
      <c r="C242" s="2"/>
      <c r="D242" s="2"/>
      <c r="E242" s="1"/>
      <c r="F242" s="1"/>
      <c r="G242" s="2"/>
      <c r="H242" s="1"/>
    </row>
    <row r="243" spans="2:8" s="3" customFormat="1" ht="29.1" customHeight="1">
      <c r="B243" s="2"/>
      <c r="C243" s="2"/>
      <c r="D243" s="2"/>
      <c r="E243" s="1"/>
      <c r="F243" s="1"/>
      <c r="G243" s="2"/>
      <c r="H243" s="1"/>
    </row>
    <row r="244" spans="2:8" s="3" customFormat="1" ht="29.1" customHeight="1">
      <c r="B244" s="2"/>
      <c r="C244" s="2"/>
      <c r="D244" s="2"/>
      <c r="E244" s="1"/>
      <c r="F244" s="1"/>
      <c r="G244" s="2"/>
      <c r="H244" s="1"/>
    </row>
    <row r="245" spans="2:8" s="3" customFormat="1" ht="29.1" customHeight="1">
      <c r="B245" s="2"/>
      <c r="C245" s="2"/>
      <c r="D245" s="2"/>
      <c r="E245" s="1"/>
      <c r="F245" s="1"/>
      <c r="G245" s="2"/>
      <c r="H245" s="1"/>
    </row>
    <row r="246" spans="2:8" s="3" customFormat="1" ht="29.1" customHeight="1">
      <c r="B246" s="2"/>
      <c r="C246" s="2"/>
      <c r="D246" s="2"/>
      <c r="E246" s="1"/>
      <c r="F246" s="1"/>
      <c r="G246" s="2"/>
      <c r="H246" s="1"/>
    </row>
    <row r="247" spans="2:8" s="3" customFormat="1" ht="29.1" customHeight="1">
      <c r="B247" s="2"/>
      <c r="C247" s="2"/>
      <c r="D247" s="2"/>
      <c r="E247" s="1"/>
      <c r="F247" s="1"/>
      <c r="G247" s="2"/>
      <c r="H247" s="1"/>
    </row>
    <row r="248" spans="2:8" s="3" customFormat="1" ht="29.1" customHeight="1">
      <c r="B248" s="2"/>
      <c r="C248" s="2"/>
      <c r="D248" s="2"/>
      <c r="E248" s="1"/>
      <c r="F248" s="1"/>
      <c r="G248" s="2"/>
      <c r="H248" s="1"/>
    </row>
    <row r="249" spans="2:8" s="3" customFormat="1" ht="29.1" customHeight="1">
      <c r="B249" s="2"/>
      <c r="C249" s="2"/>
      <c r="D249" s="2"/>
      <c r="E249" s="1"/>
      <c r="F249" s="1"/>
      <c r="G249" s="2"/>
      <c r="H249" s="1"/>
    </row>
    <row r="250" spans="2:8" s="3" customFormat="1" ht="29.1" customHeight="1">
      <c r="B250" s="2"/>
      <c r="C250" s="2"/>
      <c r="D250" s="2"/>
      <c r="E250" s="1"/>
      <c r="F250" s="1"/>
      <c r="G250" s="2"/>
      <c r="H250" s="1"/>
    </row>
    <row r="251" spans="2:8" s="3" customFormat="1" ht="29.1" customHeight="1">
      <c r="B251" s="2"/>
      <c r="C251" s="2"/>
      <c r="D251" s="2"/>
      <c r="E251" s="1"/>
      <c r="F251" s="1"/>
      <c r="G251" s="2"/>
      <c r="H251" s="1"/>
    </row>
    <row r="252" spans="2:8" s="3" customFormat="1" ht="29.1" customHeight="1">
      <c r="B252" s="2"/>
      <c r="C252" s="2"/>
      <c r="D252" s="2"/>
      <c r="E252" s="1"/>
      <c r="F252" s="1"/>
      <c r="G252" s="2"/>
      <c r="H252" s="1"/>
    </row>
    <row r="253" spans="2:8" s="3" customFormat="1" ht="29.1" customHeight="1">
      <c r="B253" s="2"/>
      <c r="C253" s="2"/>
      <c r="D253" s="2"/>
      <c r="E253" s="1"/>
      <c r="F253" s="1"/>
      <c r="G253" s="2"/>
      <c r="H253" s="1"/>
    </row>
    <row r="254" spans="2:8" s="3" customFormat="1" ht="29.1" customHeight="1">
      <c r="B254" s="2"/>
      <c r="C254" s="2"/>
      <c r="D254" s="2"/>
      <c r="E254" s="1"/>
      <c r="F254" s="1"/>
      <c r="G254" s="2"/>
      <c r="H254" s="1"/>
    </row>
    <row r="255" spans="2:8" s="3" customFormat="1" ht="29.1" customHeight="1">
      <c r="B255" s="2"/>
      <c r="C255" s="2"/>
      <c r="D255" s="2"/>
      <c r="E255" s="1"/>
      <c r="F255" s="1"/>
      <c r="G255" s="2"/>
      <c r="H255" s="1"/>
    </row>
    <row r="256" spans="2:8" s="3" customFormat="1" ht="29.1" customHeight="1">
      <c r="B256" s="2"/>
      <c r="C256" s="2"/>
      <c r="D256" s="2"/>
      <c r="E256" s="1"/>
      <c r="F256" s="1"/>
      <c r="G256" s="2"/>
      <c r="H256" s="1"/>
    </row>
    <row r="257" spans="2:8" s="3" customFormat="1" ht="29.1" customHeight="1">
      <c r="B257" s="2"/>
      <c r="C257" s="2"/>
      <c r="D257" s="2"/>
      <c r="E257" s="1"/>
      <c r="F257" s="1"/>
      <c r="G257" s="2"/>
      <c r="H257" s="1"/>
    </row>
    <row r="258" spans="2:8" s="3" customFormat="1" ht="29.1" customHeight="1">
      <c r="B258" s="2"/>
      <c r="C258" s="2"/>
      <c r="D258" s="2"/>
      <c r="E258" s="1"/>
      <c r="F258" s="1"/>
      <c r="G258" s="2"/>
      <c r="H258" s="1"/>
    </row>
    <row r="259" spans="2:8" s="3" customFormat="1" ht="29.1" customHeight="1">
      <c r="B259" s="2"/>
      <c r="C259" s="2"/>
      <c r="D259" s="2"/>
      <c r="E259" s="1"/>
      <c r="F259" s="1"/>
      <c r="G259" s="2"/>
      <c r="H259" s="1"/>
    </row>
    <row r="260" spans="2:8" s="3" customFormat="1" ht="29.1" customHeight="1">
      <c r="B260" s="2"/>
      <c r="C260" s="2"/>
      <c r="D260" s="2"/>
      <c r="E260" s="1"/>
      <c r="F260" s="1"/>
      <c r="G260" s="2"/>
      <c r="H260" s="1"/>
    </row>
    <row r="261" spans="2:8" s="3" customFormat="1" ht="29.1" customHeight="1">
      <c r="B261" s="2"/>
      <c r="C261" s="2"/>
      <c r="D261" s="2"/>
      <c r="E261" s="1"/>
      <c r="F261" s="1"/>
      <c r="G261" s="2"/>
      <c r="H261" s="1"/>
    </row>
    <row r="262" spans="2:8" s="3" customFormat="1" ht="29.1" customHeight="1">
      <c r="B262" s="2"/>
      <c r="C262" s="2"/>
      <c r="D262" s="2"/>
      <c r="E262" s="1"/>
      <c r="F262" s="1"/>
      <c r="G262" s="2"/>
      <c r="H262" s="1"/>
    </row>
    <row r="263" spans="2:8" s="3" customFormat="1" ht="29.1" customHeight="1">
      <c r="B263" s="2"/>
      <c r="C263" s="2"/>
      <c r="D263" s="2"/>
      <c r="E263" s="1"/>
      <c r="F263" s="1"/>
      <c r="G263" s="2"/>
      <c r="H263" s="1"/>
    </row>
    <row r="264" spans="2:8" s="3" customFormat="1" ht="29.1" customHeight="1">
      <c r="B264" s="2"/>
      <c r="C264" s="2"/>
      <c r="D264" s="2"/>
      <c r="E264" s="1"/>
      <c r="F264" s="1"/>
      <c r="G264" s="2"/>
      <c r="H264" s="1"/>
    </row>
    <row r="265" spans="2:8" s="3" customFormat="1" ht="29.1" customHeight="1">
      <c r="B265" s="2"/>
      <c r="C265" s="2"/>
      <c r="D265" s="2"/>
      <c r="E265" s="1"/>
      <c r="F265" s="1"/>
      <c r="G265" s="2"/>
      <c r="H265" s="1"/>
    </row>
    <row r="266" spans="2:8" s="3" customFormat="1" ht="29.1" customHeight="1">
      <c r="B266" s="2"/>
      <c r="C266" s="2"/>
      <c r="D266" s="2"/>
      <c r="E266" s="1"/>
      <c r="F266" s="1"/>
      <c r="G266" s="2"/>
      <c r="H266" s="1"/>
    </row>
    <row r="267" spans="2:8" s="3" customFormat="1" ht="29.1" customHeight="1">
      <c r="B267" s="2"/>
      <c r="C267" s="2"/>
      <c r="D267" s="2"/>
      <c r="E267" s="1"/>
      <c r="F267" s="1"/>
      <c r="G267" s="2"/>
      <c r="H267" s="1"/>
    </row>
    <row r="268" spans="2:8" s="3" customFormat="1" ht="29.1" customHeight="1">
      <c r="B268" s="2"/>
      <c r="C268" s="2"/>
      <c r="D268" s="2"/>
      <c r="E268" s="1"/>
      <c r="F268" s="1"/>
      <c r="G268" s="2"/>
      <c r="H268" s="1"/>
    </row>
    <row r="269" spans="2:8" s="3" customFormat="1" ht="29.1" customHeight="1">
      <c r="B269" s="2"/>
      <c r="C269" s="2"/>
      <c r="D269" s="2"/>
      <c r="E269" s="1"/>
      <c r="F269" s="1"/>
      <c r="G269" s="2"/>
      <c r="H269" s="1"/>
    </row>
    <row r="270" spans="2:8" s="3" customFormat="1" ht="29.1" customHeight="1">
      <c r="B270" s="2"/>
      <c r="C270" s="2"/>
      <c r="D270" s="2"/>
      <c r="E270" s="1"/>
      <c r="F270" s="1"/>
      <c r="G270" s="2"/>
      <c r="H270" s="1"/>
    </row>
    <row r="271" spans="2:8" s="3" customFormat="1" ht="29.1" customHeight="1">
      <c r="B271" s="2"/>
      <c r="C271" s="2"/>
      <c r="D271" s="2"/>
      <c r="E271" s="1"/>
      <c r="F271" s="1"/>
      <c r="G271" s="2"/>
      <c r="H271" s="1"/>
    </row>
    <row r="272" spans="2:8" s="3" customFormat="1" ht="29.1" customHeight="1">
      <c r="B272" s="2"/>
      <c r="C272" s="2"/>
      <c r="D272" s="2"/>
      <c r="E272" s="1"/>
      <c r="F272" s="1"/>
      <c r="G272" s="2"/>
      <c r="H272" s="1"/>
    </row>
    <row r="273" spans="2:8" s="3" customFormat="1" ht="29.1" customHeight="1">
      <c r="B273" s="2"/>
      <c r="C273" s="2"/>
      <c r="D273" s="2"/>
      <c r="E273" s="1"/>
      <c r="F273" s="1"/>
      <c r="G273" s="2"/>
      <c r="H273" s="1"/>
    </row>
    <row r="274" spans="2:8" s="3" customFormat="1" ht="29.1" customHeight="1">
      <c r="B274" s="2"/>
      <c r="C274" s="2"/>
      <c r="D274" s="2"/>
      <c r="E274" s="1"/>
      <c r="F274" s="1"/>
      <c r="G274" s="2"/>
      <c r="H274" s="1"/>
    </row>
    <row r="275" spans="2:8" s="3" customFormat="1" ht="29.1" customHeight="1">
      <c r="B275" s="2"/>
      <c r="C275" s="2"/>
      <c r="D275" s="2"/>
      <c r="E275" s="1"/>
      <c r="F275" s="1"/>
      <c r="G275" s="2"/>
      <c r="H275" s="1"/>
    </row>
    <row r="276" spans="2:8" s="3" customFormat="1" ht="29.1" customHeight="1">
      <c r="B276" s="2"/>
      <c r="C276" s="2"/>
      <c r="D276" s="2"/>
      <c r="E276" s="1"/>
      <c r="F276" s="1"/>
      <c r="G276" s="2"/>
      <c r="H276" s="1"/>
    </row>
    <row r="277" spans="2:8" s="3" customFormat="1" ht="29.1" customHeight="1">
      <c r="B277" s="2"/>
      <c r="C277" s="2"/>
      <c r="D277" s="2"/>
      <c r="E277" s="1"/>
      <c r="F277" s="1"/>
      <c r="G277" s="2"/>
      <c r="H277" s="1"/>
    </row>
    <row r="278" spans="2:8" s="3" customFormat="1" ht="29.1" customHeight="1">
      <c r="B278" s="2"/>
      <c r="C278" s="2"/>
      <c r="D278" s="2"/>
      <c r="E278" s="1"/>
      <c r="F278" s="1"/>
      <c r="G278" s="2"/>
      <c r="H278" s="1"/>
    </row>
    <row r="279" spans="2:8" s="3" customFormat="1" ht="29.1" customHeight="1">
      <c r="B279" s="2"/>
      <c r="C279" s="2"/>
      <c r="D279" s="2"/>
      <c r="E279" s="1"/>
      <c r="F279" s="1"/>
      <c r="G279" s="2"/>
      <c r="H279" s="1"/>
    </row>
    <row r="280" spans="2:8" s="3" customFormat="1" ht="29.1" customHeight="1">
      <c r="B280" s="2"/>
      <c r="C280" s="2"/>
      <c r="D280" s="2"/>
      <c r="E280" s="1"/>
      <c r="F280" s="1"/>
      <c r="G280" s="2"/>
      <c r="H280" s="1"/>
    </row>
    <row r="281" spans="2:8" s="3" customFormat="1" ht="29.1" customHeight="1">
      <c r="B281" s="2"/>
      <c r="C281" s="2"/>
      <c r="D281" s="2"/>
      <c r="E281" s="1"/>
      <c r="F281" s="1"/>
      <c r="G281" s="2"/>
      <c r="H281" s="1"/>
    </row>
    <row r="282" spans="2:8" s="3" customFormat="1" ht="29.1" customHeight="1">
      <c r="B282" s="2"/>
      <c r="C282" s="2"/>
      <c r="D282" s="2"/>
      <c r="E282" s="1"/>
      <c r="F282" s="1"/>
      <c r="G282" s="2"/>
      <c r="H282" s="1"/>
    </row>
    <row r="283" spans="2:8" s="3" customFormat="1" ht="29.1" customHeight="1">
      <c r="B283" s="2"/>
      <c r="C283" s="2"/>
      <c r="D283" s="2"/>
      <c r="E283" s="1"/>
      <c r="F283" s="1"/>
      <c r="G283" s="2"/>
      <c r="H283" s="1"/>
    </row>
    <row r="284" spans="2:8" s="3" customFormat="1" ht="29.1" customHeight="1">
      <c r="B284" s="2"/>
      <c r="C284" s="2"/>
      <c r="D284" s="2"/>
      <c r="E284" s="1"/>
      <c r="F284" s="1"/>
      <c r="G284" s="2"/>
      <c r="H284" s="1"/>
    </row>
    <row r="285" spans="2:8" s="3" customFormat="1" ht="29.1" customHeight="1">
      <c r="B285" s="2"/>
      <c r="C285" s="2"/>
      <c r="D285" s="2"/>
      <c r="E285" s="1"/>
      <c r="F285" s="1"/>
      <c r="G285" s="2"/>
      <c r="H285" s="1"/>
    </row>
    <row r="286" spans="2:8" s="3" customFormat="1" ht="29.1" customHeight="1">
      <c r="B286" s="2"/>
      <c r="C286" s="2"/>
      <c r="D286" s="2"/>
      <c r="E286" s="1"/>
      <c r="F286" s="1"/>
      <c r="G286" s="2"/>
      <c r="H286" s="1"/>
    </row>
    <row r="287" spans="2:8" s="3" customFormat="1" ht="29.1" customHeight="1">
      <c r="B287" s="2"/>
      <c r="C287" s="2"/>
      <c r="D287" s="2"/>
      <c r="E287" s="1"/>
      <c r="F287" s="1"/>
      <c r="G287" s="2"/>
      <c r="H287" s="1"/>
    </row>
    <row r="288" spans="2:8" s="3" customFormat="1" ht="29.1" customHeight="1">
      <c r="B288" s="2"/>
      <c r="C288" s="2"/>
      <c r="D288" s="2"/>
      <c r="E288" s="1"/>
      <c r="F288" s="1"/>
      <c r="G288" s="2"/>
      <c r="H288" s="1"/>
    </row>
    <row r="289" spans="2:8" s="3" customFormat="1" ht="29.1" customHeight="1">
      <c r="B289" s="2"/>
      <c r="C289" s="2"/>
      <c r="D289" s="2"/>
      <c r="E289" s="1"/>
      <c r="F289" s="1"/>
      <c r="G289" s="2"/>
      <c r="H289" s="1"/>
    </row>
    <row r="290" spans="2:8" s="3" customFormat="1" ht="29.1" customHeight="1">
      <c r="B290" s="2"/>
      <c r="C290" s="2"/>
      <c r="D290" s="2"/>
      <c r="E290" s="1"/>
      <c r="F290" s="1"/>
      <c r="G290" s="2"/>
      <c r="H290" s="1"/>
    </row>
    <row r="291" spans="2:8" s="3" customFormat="1" ht="29.1" customHeight="1">
      <c r="B291" s="2"/>
      <c r="C291" s="2"/>
      <c r="D291" s="2"/>
      <c r="E291" s="1"/>
      <c r="F291" s="1"/>
      <c r="G291" s="2"/>
      <c r="H291" s="1"/>
    </row>
    <row r="292" spans="2:8" s="3" customFormat="1" ht="29.1" customHeight="1">
      <c r="B292" s="2"/>
      <c r="C292" s="2"/>
      <c r="D292" s="2"/>
      <c r="E292" s="1"/>
      <c r="F292" s="1"/>
      <c r="G292" s="2"/>
      <c r="H292" s="1"/>
    </row>
    <row r="293" spans="2:8" s="3" customFormat="1" ht="29.1" customHeight="1">
      <c r="B293" s="2"/>
      <c r="C293" s="2"/>
      <c r="D293" s="2"/>
      <c r="E293" s="1"/>
      <c r="F293" s="1"/>
      <c r="G293" s="2"/>
      <c r="H293" s="1"/>
    </row>
    <row r="294" spans="2:8" s="3" customFormat="1" ht="29.1" customHeight="1">
      <c r="B294" s="2"/>
      <c r="C294" s="2"/>
      <c r="D294" s="2"/>
      <c r="E294" s="1"/>
      <c r="F294" s="1"/>
      <c r="G294" s="2"/>
      <c r="H294" s="1"/>
    </row>
    <row r="295" spans="2:8" s="3" customFormat="1" ht="29.1" customHeight="1">
      <c r="B295" s="2"/>
      <c r="C295" s="2"/>
      <c r="D295" s="2"/>
      <c r="E295" s="1"/>
      <c r="F295" s="1"/>
      <c r="G295" s="2"/>
      <c r="H295" s="1"/>
    </row>
    <row r="296" spans="2:8" s="3" customFormat="1" ht="29.1" customHeight="1">
      <c r="B296" s="2"/>
      <c r="C296" s="2"/>
      <c r="D296" s="2"/>
      <c r="E296" s="1"/>
      <c r="F296" s="1"/>
      <c r="G296" s="2"/>
      <c r="H296" s="1"/>
    </row>
    <row r="297" spans="2:8" s="3" customFormat="1" ht="29.1" customHeight="1">
      <c r="B297" s="2"/>
      <c r="C297" s="2"/>
      <c r="D297" s="2"/>
      <c r="E297" s="1"/>
      <c r="F297" s="1"/>
      <c r="G297" s="2"/>
      <c r="H297" s="1"/>
    </row>
    <row r="298" spans="2:8" s="3" customFormat="1" ht="29.1" customHeight="1">
      <c r="B298" s="2"/>
      <c r="C298" s="2"/>
      <c r="D298" s="2"/>
      <c r="E298" s="1"/>
      <c r="F298" s="1"/>
      <c r="G298" s="2"/>
      <c r="H298" s="1"/>
    </row>
    <row r="299" spans="2:8" s="3" customFormat="1" ht="29.1" customHeight="1">
      <c r="B299" s="2"/>
      <c r="C299" s="2"/>
      <c r="D299" s="2"/>
      <c r="E299" s="1"/>
      <c r="F299" s="1"/>
      <c r="G299" s="2"/>
      <c r="H299" s="1"/>
    </row>
    <row r="300" spans="2:8" s="3" customFormat="1" ht="29.1" customHeight="1">
      <c r="B300" s="2"/>
      <c r="C300" s="2"/>
      <c r="D300" s="2"/>
      <c r="E300" s="1"/>
      <c r="F300" s="1"/>
      <c r="G300" s="2"/>
      <c r="H300" s="1"/>
    </row>
    <row r="301" spans="2:8" s="3" customFormat="1" ht="29.1" customHeight="1">
      <c r="B301" s="2"/>
      <c r="C301" s="2"/>
      <c r="D301" s="2"/>
      <c r="E301" s="1"/>
      <c r="F301" s="1"/>
      <c r="G301" s="2"/>
      <c r="H301" s="1"/>
    </row>
    <row r="302" spans="2:8" s="3" customFormat="1" ht="29.1" customHeight="1">
      <c r="B302" s="2"/>
      <c r="C302" s="2"/>
      <c r="D302" s="2"/>
      <c r="E302" s="1"/>
      <c r="F302" s="1"/>
      <c r="G302" s="2"/>
      <c r="H302" s="1"/>
    </row>
    <row r="303" spans="2:8" s="3" customFormat="1" ht="29.1" customHeight="1">
      <c r="B303" s="2"/>
      <c r="C303" s="2"/>
      <c r="D303" s="2"/>
      <c r="E303" s="1"/>
      <c r="F303" s="1"/>
      <c r="G303" s="2"/>
      <c r="H303" s="1"/>
    </row>
    <row r="304" spans="2:8" s="3" customFormat="1" ht="29.1" customHeight="1">
      <c r="B304" s="2"/>
      <c r="C304" s="2"/>
      <c r="D304" s="2"/>
      <c r="E304" s="1"/>
      <c r="F304" s="1"/>
      <c r="G304" s="2"/>
      <c r="H304" s="1"/>
    </row>
    <row r="305" spans="2:8" s="3" customFormat="1" ht="29.1" customHeight="1">
      <c r="B305" s="2"/>
      <c r="C305" s="2"/>
      <c r="D305" s="2"/>
      <c r="E305" s="1"/>
      <c r="F305" s="1"/>
      <c r="G305" s="2"/>
      <c r="H305" s="1"/>
    </row>
    <row r="306" spans="2:8" s="3" customFormat="1" ht="29.1" customHeight="1">
      <c r="B306" s="2"/>
      <c r="C306" s="2"/>
      <c r="D306" s="2"/>
      <c r="E306" s="1"/>
      <c r="F306" s="1"/>
      <c r="G306" s="2"/>
      <c r="H306" s="1"/>
    </row>
    <row r="307" spans="2:8" s="3" customFormat="1" ht="29.1" customHeight="1">
      <c r="B307" s="2"/>
      <c r="C307" s="2"/>
      <c r="D307" s="2"/>
      <c r="E307" s="1"/>
      <c r="F307" s="1"/>
      <c r="G307" s="2"/>
      <c r="H307" s="1"/>
    </row>
    <row r="308" spans="2:8" s="3" customFormat="1" ht="29.1" customHeight="1">
      <c r="B308" s="2"/>
      <c r="C308" s="2"/>
      <c r="D308" s="2"/>
      <c r="E308" s="1"/>
      <c r="F308" s="1"/>
      <c r="G308" s="2"/>
      <c r="H308" s="1"/>
    </row>
    <row r="309" spans="2:8" s="3" customFormat="1" ht="29.1" customHeight="1">
      <c r="B309" s="2"/>
      <c r="C309" s="2"/>
      <c r="D309" s="2"/>
      <c r="E309" s="1"/>
      <c r="F309" s="1"/>
      <c r="G309" s="2"/>
      <c r="H309" s="1"/>
    </row>
    <row r="310" spans="2:8" s="3" customFormat="1" ht="29.1" customHeight="1">
      <c r="B310" s="2"/>
      <c r="C310" s="2"/>
      <c r="D310" s="2"/>
      <c r="E310" s="1"/>
      <c r="F310" s="1"/>
      <c r="G310" s="2"/>
      <c r="H310" s="1"/>
    </row>
    <row r="311" spans="2:8" s="3" customFormat="1" ht="29.1" customHeight="1">
      <c r="B311" s="2"/>
      <c r="C311" s="2"/>
      <c r="D311" s="2"/>
      <c r="E311" s="1"/>
      <c r="F311" s="1"/>
      <c r="G311" s="2"/>
      <c r="H311" s="1"/>
    </row>
    <row r="312" spans="2:8" s="3" customFormat="1" ht="29.1" customHeight="1">
      <c r="B312" s="2"/>
      <c r="C312" s="2"/>
      <c r="D312" s="2"/>
      <c r="E312" s="1"/>
      <c r="F312" s="1"/>
      <c r="G312" s="2"/>
      <c r="H312" s="1"/>
    </row>
    <row r="313" spans="2:8" s="3" customFormat="1" ht="29.1" customHeight="1">
      <c r="B313" s="2"/>
      <c r="C313" s="2"/>
      <c r="D313" s="2"/>
      <c r="E313" s="1"/>
      <c r="F313" s="1"/>
      <c r="G313" s="2"/>
      <c r="H313" s="1"/>
    </row>
    <row r="314" spans="2:8" s="3" customFormat="1" ht="29.1" customHeight="1">
      <c r="B314" s="2"/>
      <c r="C314" s="2"/>
      <c r="D314" s="2"/>
      <c r="E314" s="1"/>
      <c r="F314" s="1"/>
      <c r="G314" s="2"/>
      <c r="H314" s="1"/>
    </row>
    <row r="315" spans="2:8" s="3" customFormat="1" ht="29.1" customHeight="1">
      <c r="B315" s="2"/>
      <c r="C315" s="2"/>
      <c r="D315" s="2"/>
      <c r="E315" s="1"/>
      <c r="F315" s="1"/>
      <c r="G315" s="2"/>
      <c r="H315" s="1"/>
    </row>
    <row r="316" spans="2:8" s="3" customFormat="1" ht="29.1" customHeight="1">
      <c r="B316" s="2"/>
      <c r="C316" s="2"/>
      <c r="D316" s="2"/>
      <c r="E316" s="1"/>
      <c r="F316" s="1"/>
      <c r="G316" s="2"/>
      <c r="H316" s="1"/>
    </row>
    <row r="317" spans="2:8" s="3" customFormat="1" ht="29.1" customHeight="1">
      <c r="B317" s="2"/>
      <c r="C317" s="2"/>
      <c r="D317" s="2"/>
      <c r="E317" s="1"/>
      <c r="F317" s="1"/>
      <c r="G317" s="2"/>
      <c r="H317" s="1"/>
    </row>
    <row r="318" spans="2:8" s="3" customFormat="1" ht="29.1" customHeight="1">
      <c r="B318" s="2"/>
      <c r="C318" s="2"/>
      <c r="D318" s="2"/>
      <c r="E318" s="1"/>
      <c r="F318" s="1"/>
      <c r="G318" s="2"/>
      <c r="H318" s="1"/>
    </row>
    <row r="319" spans="2:8" s="3" customFormat="1" ht="29.1" customHeight="1">
      <c r="B319" s="2"/>
      <c r="C319" s="2"/>
      <c r="D319" s="2"/>
      <c r="E319" s="1"/>
      <c r="F319" s="1"/>
      <c r="G319" s="2"/>
      <c r="H319" s="1"/>
    </row>
    <row r="320" spans="2:8" s="3" customFormat="1" ht="29.1" customHeight="1">
      <c r="B320" s="2"/>
      <c r="C320" s="2"/>
      <c r="D320" s="2"/>
      <c r="E320" s="1"/>
      <c r="F320" s="1"/>
      <c r="G320" s="2"/>
      <c r="H320" s="1"/>
    </row>
    <row r="321" spans="2:8" s="3" customFormat="1" ht="29.1" customHeight="1">
      <c r="B321" s="2"/>
      <c r="C321" s="2"/>
      <c r="D321" s="2"/>
      <c r="E321" s="1"/>
      <c r="F321" s="1"/>
      <c r="G321" s="2"/>
      <c r="H321" s="1"/>
    </row>
    <row r="322" spans="2:8" s="3" customFormat="1" ht="29.1" customHeight="1">
      <c r="B322" s="2"/>
      <c r="C322" s="2"/>
      <c r="D322" s="2"/>
      <c r="E322" s="1"/>
      <c r="F322" s="1"/>
      <c r="G322" s="2"/>
      <c r="H322" s="1"/>
    </row>
    <row r="323" spans="2:8" s="3" customFormat="1" ht="29.1" customHeight="1">
      <c r="B323" s="2"/>
      <c r="C323" s="2"/>
      <c r="D323" s="2"/>
      <c r="E323" s="1"/>
      <c r="F323" s="1"/>
      <c r="G323" s="2"/>
      <c r="H323" s="1"/>
    </row>
    <row r="324" spans="2:8" s="3" customFormat="1" ht="29.1" customHeight="1">
      <c r="B324" s="2"/>
      <c r="C324" s="2"/>
      <c r="D324" s="2"/>
      <c r="E324" s="1"/>
      <c r="F324" s="1"/>
      <c r="G324" s="2"/>
      <c r="H324" s="1"/>
    </row>
    <row r="325" spans="2:8" s="3" customFormat="1" ht="29.1" customHeight="1">
      <c r="B325" s="2"/>
      <c r="C325" s="2"/>
      <c r="D325" s="2"/>
      <c r="E325" s="1"/>
      <c r="F325" s="1"/>
      <c r="G325" s="2"/>
      <c r="H325" s="1"/>
    </row>
    <row r="326" spans="2:8" s="3" customFormat="1" ht="29.1" customHeight="1">
      <c r="B326" s="2"/>
      <c r="C326" s="2"/>
      <c r="D326" s="2"/>
      <c r="E326" s="1"/>
      <c r="F326" s="1"/>
      <c r="G326" s="2"/>
      <c r="H326" s="1"/>
    </row>
    <row r="327" spans="2:8" s="3" customFormat="1" ht="29.1" customHeight="1">
      <c r="B327" s="2"/>
      <c r="C327" s="2"/>
      <c r="D327" s="2"/>
      <c r="E327" s="1"/>
      <c r="F327" s="1"/>
      <c r="G327" s="2"/>
      <c r="H327" s="1"/>
    </row>
    <row r="328" spans="2:8" s="3" customFormat="1" ht="29.1" customHeight="1">
      <c r="B328" s="2"/>
      <c r="C328" s="2"/>
      <c r="D328" s="2"/>
      <c r="E328" s="1"/>
      <c r="F328" s="1"/>
      <c r="G328" s="2"/>
      <c r="H328" s="1"/>
    </row>
    <row r="329" spans="2:8" s="3" customFormat="1" ht="29.1" customHeight="1">
      <c r="B329" s="2"/>
      <c r="C329" s="2"/>
      <c r="D329" s="2"/>
      <c r="E329" s="1"/>
      <c r="F329" s="1"/>
      <c r="G329" s="2"/>
      <c r="H329" s="1"/>
    </row>
    <row r="330" spans="2:8" s="3" customFormat="1" ht="29.1" customHeight="1">
      <c r="B330" s="2"/>
      <c r="C330" s="2"/>
      <c r="D330" s="2"/>
      <c r="E330" s="1"/>
      <c r="F330" s="1"/>
      <c r="G330" s="2"/>
      <c r="H330" s="1"/>
    </row>
    <row r="331" spans="2:8" s="3" customFormat="1" ht="29.1" customHeight="1">
      <c r="B331" s="2"/>
      <c r="C331" s="2"/>
      <c r="D331" s="2"/>
      <c r="E331" s="1"/>
      <c r="F331" s="1"/>
      <c r="G331" s="2"/>
      <c r="H331" s="1"/>
    </row>
    <row r="332" spans="2:8" s="3" customFormat="1" ht="29.1" customHeight="1">
      <c r="B332" s="2"/>
      <c r="C332" s="2"/>
      <c r="D332" s="2"/>
      <c r="E332" s="1"/>
      <c r="F332" s="1"/>
      <c r="G332" s="2"/>
      <c r="H332" s="1"/>
    </row>
    <row r="333" spans="2:8" s="3" customFormat="1" ht="29.1" customHeight="1">
      <c r="B333" s="2"/>
      <c r="C333" s="2"/>
      <c r="D333" s="2"/>
      <c r="E333" s="1"/>
      <c r="F333" s="1"/>
      <c r="G333" s="2"/>
      <c r="H333" s="1"/>
    </row>
    <row r="334" spans="2:8" s="3" customFormat="1" ht="29.1" customHeight="1">
      <c r="B334" s="2"/>
      <c r="C334" s="2"/>
      <c r="D334" s="2"/>
      <c r="E334" s="1"/>
      <c r="F334" s="1"/>
      <c r="G334" s="2"/>
      <c r="H334" s="1"/>
    </row>
    <row r="335" spans="2:8" s="3" customFormat="1" ht="29.1" customHeight="1">
      <c r="B335" s="2"/>
      <c r="C335" s="2"/>
      <c r="D335" s="2"/>
      <c r="E335" s="1"/>
      <c r="F335" s="1"/>
      <c r="G335" s="2"/>
      <c r="H335" s="1"/>
    </row>
    <row r="336" spans="2:8" s="3" customFormat="1" ht="29.1" customHeight="1">
      <c r="B336" s="2"/>
      <c r="C336" s="2"/>
      <c r="D336" s="2"/>
      <c r="E336" s="1"/>
      <c r="F336" s="1"/>
      <c r="G336" s="2"/>
      <c r="H336" s="1"/>
    </row>
    <row r="337" spans="2:8" s="3" customFormat="1" ht="29.1" customHeight="1">
      <c r="B337" s="2"/>
      <c r="C337" s="2"/>
      <c r="D337" s="2"/>
      <c r="E337" s="1"/>
      <c r="F337" s="1"/>
      <c r="G337" s="2"/>
      <c r="H337" s="1"/>
    </row>
    <row r="338" spans="2:8" s="3" customFormat="1" ht="29.1" customHeight="1">
      <c r="B338" s="2"/>
      <c r="C338" s="2"/>
      <c r="D338" s="2"/>
      <c r="E338" s="1"/>
      <c r="F338" s="1"/>
      <c r="G338" s="2"/>
      <c r="H338" s="1"/>
    </row>
    <row r="339" spans="2:8" s="3" customFormat="1" ht="29.1" customHeight="1">
      <c r="B339" s="2"/>
      <c r="C339" s="2"/>
      <c r="D339" s="2"/>
      <c r="E339" s="1"/>
      <c r="F339" s="1"/>
      <c r="G339" s="2"/>
      <c r="H339" s="1"/>
    </row>
    <row r="340" spans="2:8" s="3" customFormat="1" ht="29.1" customHeight="1">
      <c r="B340" s="2"/>
      <c r="C340" s="2"/>
      <c r="D340" s="2"/>
      <c r="E340" s="1"/>
      <c r="F340" s="1"/>
      <c r="G340" s="2"/>
      <c r="H340" s="1"/>
    </row>
    <row r="341" spans="2:8" s="3" customFormat="1" ht="29.1" customHeight="1">
      <c r="B341" s="2"/>
      <c r="C341" s="2"/>
      <c r="D341" s="2"/>
      <c r="E341" s="1"/>
      <c r="F341" s="1"/>
      <c r="G341" s="2"/>
      <c r="H341" s="1"/>
    </row>
    <row r="342" spans="2:8" s="3" customFormat="1" ht="29.1" customHeight="1">
      <c r="B342" s="2"/>
      <c r="C342" s="2"/>
      <c r="D342" s="2"/>
      <c r="E342" s="1"/>
      <c r="F342" s="1"/>
      <c r="G342" s="2"/>
      <c r="H342" s="1"/>
    </row>
    <row r="343" spans="2:8" s="3" customFormat="1" ht="29.1" customHeight="1">
      <c r="B343" s="2"/>
      <c r="C343" s="2"/>
      <c r="D343" s="2"/>
      <c r="E343" s="1"/>
      <c r="F343" s="1"/>
      <c r="G343" s="2"/>
      <c r="H343" s="1"/>
    </row>
    <row r="344" spans="2:8" s="3" customFormat="1" ht="29.1" customHeight="1">
      <c r="B344" s="2"/>
      <c r="C344" s="2"/>
      <c r="D344" s="2"/>
      <c r="E344" s="1"/>
      <c r="F344" s="1"/>
      <c r="G344" s="2"/>
      <c r="H344" s="1"/>
    </row>
    <row r="345" spans="2:8" s="3" customFormat="1" ht="29.1" customHeight="1">
      <c r="B345" s="2"/>
      <c r="C345" s="2"/>
      <c r="D345" s="2"/>
      <c r="E345" s="1"/>
      <c r="F345" s="1"/>
      <c r="G345" s="2"/>
      <c r="H345" s="1"/>
    </row>
    <row r="346" spans="2:8" s="3" customFormat="1" ht="29.1" customHeight="1">
      <c r="B346" s="2"/>
      <c r="C346" s="2"/>
      <c r="D346" s="2"/>
      <c r="E346" s="1"/>
      <c r="F346" s="1"/>
      <c r="G346" s="2"/>
      <c r="H346" s="1"/>
    </row>
    <row r="347" spans="2:8" s="3" customFormat="1" ht="29.1" customHeight="1">
      <c r="B347" s="2"/>
      <c r="C347" s="2"/>
      <c r="D347" s="2"/>
      <c r="E347" s="1"/>
      <c r="F347" s="1"/>
      <c r="G347" s="2"/>
      <c r="H347" s="1"/>
    </row>
    <row r="348" spans="2:8" s="3" customFormat="1" ht="29.1" customHeight="1">
      <c r="B348" s="2"/>
      <c r="C348" s="2"/>
      <c r="D348" s="2"/>
      <c r="E348" s="1"/>
      <c r="F348" s="1"/>
      <c r="G348" s="2"/>
      <c r="H348" s="1"/>
    </row>
    <row r="349" spans="2:8" s="3" customFormat="1" ht="29.1" customHeight="1">
      <c r="B349" s="2"/>
      <c r="C349" s="2"/>
      <c r="D349" s="2"/>
      <c r="E349" s="1"/>
      <c r="F349" s="1"/>
      <c r="G349" s="2"/>
      <c r="H349" s="1"/>
    </row>
    <row r="350" spans="2:8" s="3" customFormat="1" ht="29.1" customHeight="1">
      <c r="B350" s="2"/>
      <c r="C350" s="2"/>
      <c r="D350" s="2"/>
      <c r="E350" s="1"/>
      <c r="F350" s="1"/>
      <c r="G350" s="2"/>
      <c r="H350" s="1"/>
    </row>
    <row r="351" spans="2:8" s="3" customFormat="1" ht="29.1" customHeight="1">
      <c r="B351" s="2"/>
      <c r="C351" s="2"/>
      <c r="D351" s="2"/>
      <c r="E351" s="1"/>
      <c r="F351" s="1"/>
      <c r="G351" s="2"/>
      <c r="H351" s="1"/>
    </row>
    <row r="352" spans="2:8" s="3" customFormat="1" ht="29.1" customHeight="1">
      <c r="B352" s="2"/>
      <c r="C352" s="2"/>
      <c r="D352" s="2"/>
      <c r="E352" s="1"/>
      <c r="F352" s="1"/>
      <c r="G352" s="2"/>
      <c r="H352" s="1"/>
    </row>
    <row r="353" spans="2:8" s="3" customFormat="1" ht="29.1" customHeight="1">
      <c r="B353" s="2"/>
      <c r="C353" s="2"/>
      <c r="D353" s="2"/>
      <c r="E353" s="1"/>
      <c r="F353" s="1"/>
      <c r="G353" s="2"/>
      <c r="H353" s="1"/>
    </row>
    <row r="354" spans="2:8" s="3" customFormat="1" ht="29.1" customHeight="1">
      <c r="B354" s="2"/>
      <c r="C354" s="2"/>
      <c r="D354" s="2"/>
      <c r="E354" s="1"/>
      <c r="F354" s="1"/>
      <c r="G354" s="2"/>
      <c r="H354" s="1"/>
    </row>
    <row r="355" spans="2:8" s="3" customFormat="1" ht="29.1" customHeight="1">
      <c r="B355" s="2"/>
      <c r="C355" s="2"/>
      <c r="D355" s="2"/>
      <c r="E355" s="1"/>
      <c r="F355" s="1"/>
      <c r="G355" s="2"/>
      <c r="H355" s="1"/>
    </row>
    <row r="356" spans="2:8" s="3" customFormat="1" ht="29.1" customHeight="1">
      <c r="B356" s="2"/>
      <c r="C356" s="2"/>
      <c r="D356" s="2"/>
      <c r="E356" s="1"/>
      <c r="F356" s="1"/>
      <c r="G356" s="2"/>
      <c r="H356" s="1"/>
    </row>
    <row r="357" spans="2:8" s="3" customFormat="1" ht="29.1" customHeight="1">
      <c r="B357" s="2"/>
      <c r="C357" s="2"/>
      <c r="D357" s="2"/>
      <c r="E357" s="1"/>
      <c r="F357" s="1"/>
      <c r="G357" s="2"/>
      <c r="H357" s="1"/>
    </row>
    <row r="358" spans="2:8" s="3" customFormat="1" ht="29.1" customHeight="1">
      <c r="B358" s="2"/>
      <c r="C358" s="2"/>
      <c r="D358" s="2"/>
      <c r="E358" s="1"/>
      <c r="F358" s="1"/>
      <c r="G358" s="2"/>
      <c r="H358" s="1"/>
    </row>
    <row r="359" spans="2:8" s="3" customFormat="1" ht="29.1" customHeight="1">
      <c r="B359" s="2"/>
      <c r="C359" s="2"/>
      <c r="D359" s="2"/>
      <c r="E359" s="1"/>
      <c r="F359" s="1"/>
      <c r="G359" s="2"/>
      <c r="H359" s="1"/>
    </row>
    <row r="360" spans="2:8" s="3" customFormat="1" ht="29.1" customHeight="1">
      <c r="B360" s="2"/>
      <c r="C360" s="2"/>
      <c r="D360" s="2"/>
      <c r="E360" s="1"/>
      <c r="F360" s="1"/>
      <c r="G360" s="2"/>
      <c r="H360" s="1"/>
    </row>
    <row r="361" spans="2:8" s="3" customFormat="1" ht="29.1" customHeight="1">
      <c r="B361" s="2"/>
      <c r="C361" s="2"/>
      <c r="D361" s="2"/>
      <c r="E361" s="1"/>
      <c r="F361" s="1"/>
      <c r="G361" s="2"/>
      <c r="H361" s="1"/>
    </row>
    <row r="362" spans="2:8" s="3" customFormat="1" ht="29.1" customHeight="1">
      <c r="B362" s="2"/>
      <c r="C362" s="2"/>
      <c r="D362" s="2"/>
      <c r="E362" s="1"/>
      <c r="F362" s="1"/>
      <c r="G362" s="2"/>
      <c r="H362" s="1"/>
    </row>
    <row r="363" spans="2:8" s="3" customFormat="1" ht="29.1" customHeight="1">
      <c r="B363" s="2"/>
      <c r="C363" s="2"/>
      <c r="D363" s="2"/>
      <c r="E363" s="1"/>
      <c r="F363" s="1"/>
      <c r="G363" s="2"/>
      <c r="H363" s="1"/>
    </row>
    <row r="364" spans="2:8" s="3" customFormat="1" ht="29.1" customHeight="1">
      <c r="B364" s="2"/>
      <c r="C364" s="2"/>
      <c r="D364" s="2"/>
      <c r="E364" s="1"/>
      <c r="F364" s="1"/>
      <c r="G364" s="2"/>
      <c r="H364" s="1"/>
    </row>
    <row r="365" spans="2:8" s="3" customFormat="1" ht="29.1" customHeight="1">
      <c r="B365" s="2"/>
      <c r="C365" s="2"/>
      <c r="D365" s="2"/>
      <c r="E365" s="1"/>
      <c r="F365" s="1"/>
      <c r="G365" s="2"/>
      <c r="H365" s="1"/>
    </row>
    <row r="366" spans="2:8" s="3" customFormat="1" ht="29.1" customHeight="1">
      <c r="B366" s="2"/>
      <c r="C366" s="2"/>
      <c r="D366" s="2"/>
      <c r="E366" s="1"/>
      <c r="F366" s="1"/>
      <c r="G366" s="2"/>
      <c r="H366" s="1"/>
    </row>
    <row r="367" spans="2:8" s="3" customFormat="1" ht="29.1" customHeight="1">
      <c r="B367" s="2"/>
      <c r="C367" s="2"/>
      <c r="D367" s="2"/>
      <c r="E367" s="1"/>
      <c r="F367" s="1"/>
      <c r="G367" s="2"/>
      <c r="H367" s="1"/>
    </row>
    <row r="368" spans="2:8" s="3" customFormat="1" ht="29.1" customHeight="1">
      <c r="B368" s="2"/>
      <c r="C368" s="2"/>
      <c r="D368" s="2"/>
      <c r="E368" s="1"/>
      <c r="F368" s="1"/>
      <c r="G368" s="2"/>
      <c r="H368" s="1"/>
    </row>
    <row r="369" spans="2:8" s="3" customFormat="1" ht="29.1" customHeight="1">
      <c r="B369" s="2"/>
      <c r="C369" s="2"/>
      <c r="D369" s="2"/>
      <c r="E369" s="1"/>
      <c r="F369" s="1"/>
      <c r="G369" s="2"/>
      <c r="H369" s="1"/>
    </row>
    <row r="370" spans="2:8" s="3" customFormat="1" ht="29.1" customHeight="1">
      <c r="B370" s="2"/>
      <c r="C370" s="2"/>
      <c r="D370" s="2"/>
      <c r="E370" s="1"/>
      <c r="F370" s="1"/>
      <c r="G370" s="2"/>
      <c r="H370" s="1"/>
    </row>
    <row r="371" spans="2:8" s="3" customFormat="1" ht="29.1" customHeight="1">
      <c r="B371" s="2"/>
      <c r="C371" s="2"/>
      <c r="D371" s="2"/>
      <c r="E371" s="1"/>
      <c r="F371" s="1"/>
      <c r="G371" s="2"/>
      <c r="H371" s="1"/>
    </row>
    <row r="372" spans="2:8" s="3" customFormat="1" ht="29.1" customHeight="1">
      <c r="B372" s="2"/>
      <c r="C372" s="2"/>
      <c r="D372" s="2"/>
      <c r="E372" s="1"/>
      <c r="F372" s="1"/>
      <c r="G372" s="2"/>
      <c r="H372" s="1"/>
    </row>
    <row r="373" spans="2:8" s="3" customFormat="1" ht="29.1" customHeight="1">
      <c r="B373" s="2"/>
      <c r="C373" s="2"/>
      <c r="D373" s="2"/>
      <c r="E373" s="1"/>
      <c r="F373" s="1"/>
      <c r="G373" s="2"/>
      <c r="H373" s="1"/>
    </row>
    <row r="374" spans="2:8" s="3" customFormat="1" ht="29.1" customHeight="1">
      <c r="B374" s="2"/>
      <c r="C374" s="2"/>
      <c r="D374" s="2"/>
      <c r="E374" s="1"/>
      <c r="F374" s="1"/>
      <c r="G374" s="2"/>
      <c r="H374" s="1"/>
    </row>
    <row r="375" spans="2:8" s="3" customFormat="1" ht="29.1" customHeight="1">
      <c r="B375" s="2"/>
      <c r="C375" s="2"/>
      <c r="D375" s="2"/>
      <c r="E375" s="1"/>
      <c r="F375" s="1"/>
      <c r="G375" s="2"/>
      <c r="H375" s="1"/>
    </row>
    <row r="376" spans="2:8" s="3" customFormat="1" ht="29.1" customHeight="1">
      <c r="B376" s="2"/>
      <c r="C376" s="2"/>
      <c r="D376" s="2"/>
      <c r="E376" s="1"/>
      <c r="F376" s="1"/>
      <c r="G376" s="2"/>
      <c r="H376" s="1"/>
    </row>
    <row r="377" spans="2:8" s="3" customFormat="1" ht="29.1" customHeight="1">
      <c r="B377" s="2"/>
      <c r="C377" s="2"/>
      <c r="D377" s="2"/>
      <c r="E377" s="1"/>
      <c r="F377" s="1"/>
      <c r="G377" s="2"/>
      <c r="H377" s="1"/>
    </row>
    <row r="378" spans="2:8" s="3" customFormat="1" ht="29.1" customHeight="1">
      <c r="B378" s="2"/>
      <c r="C378" s="2"/>
      <c r="D378" s="2"/>
      <c r="E378" s="1"/>
      <c r="F378" s="1"/>
      <c r="G378" s="2"/>
      <c r="H378" s="1"/>
    </row>
    <row r="379" spans="2:8" s="3" customFormat="1" ht="29.1" customHeight="1">
      <c r="B379" s="2"/>
      <c r="C379" s="2"/>
      <c r="D379" s="2"/>
      <c r="E379" s="1"/>
      <c r="F379" s="1"/>
      <c r="G379" s="2"/>
      <c r="H379" s="1"/>
    </row>
    <row r="380" spans="2:8" s="3" customFormat="1" ht="29.1" customHeight="1">
      <c r="B380" s="2"/>
      <c r="C380" s="2"/>
      <c r="D380" s="2"/>
      <c r="E380" s="1"/>
      <c r="F380" s="1"/>
      <c r="G380" s="2"/>
      <c r="H380" s="1"/>
    </row>
    <row r="381" spans="2:8" s="3" customFormat="1" ht="29.1" customHeight="1">
      <c r="B381" s="2"/>
      <c r="C381" s="2"/>
      <c r="D381" s="2"/>
      <c r="E381" s="1"/>
      <c r="F381" s="1"/>
      <c r="G381" s="2"/>
      <c r="H381" s="1"/>
    </row>
    <row r="382" spans="2:8" s="3" customFormat="1" ht="29.1" customHeight="1">
      <c r="B382" s="2"/>
      <c r="C382" s="2"/>
      <c r="D382" s="2"/>
      <c r="E382" s="1"/>
      <c r="F382" s="1"/>
      <c r="G382" s="2"/>
      <c r="H382" s="1"/>
    </row>
    <row r="383" spans="2:8" s="3" customFormat="1" ht="29.1" customHeight="1">
      <c r="B383" s="2"/>
      <c r="C383" s="2"/>
      <c r="D383" s="2"/>
      <c r="E383" s="1"/>
      <c r="F383" s="1"/>
      <c r="G383" s="2"/>
      <c r="H383" s="1"/>
    </row>
    <row r="384" spans="2:8" s="3" customFormat="1" ht="29.1" customHeight="1">
      <c r="B384" s="2"/>
      <c r="C384" s="2"/>
      <c r="D384" s="2"/>
      <c r="E384" s="1"/>
      <c r="F384" s="1"/>
      <c r="G384" s="2"/>
      <c r="H384" s="1"/>
    </row>
    <row r="385" spans="2:8" s="3" customFormat="1" ht="29.1" customHeight="1">
      <c r="B385" s="2"/>
      <c r="C385" s="2"/>
      <c r="D385" s="2"/>
      <c r="E385" s="1"/>
      <c r="F385" s="1"/>
      <c r="G385" s="2"/>
      <c r="H385" s="1"/>
    </row>
    <row r="386" spans="2:8" s="3" customFormat="1" ht="29.1" customHeight="1">
      <c r="B386" s="2"/>
      <c r="C386" s="2"/>
      <c r="D386" s="2"/>
      <c r="E386" s="1"/>
      <c r="F386" s="1"/>
      <c r="G386" s="2"/>
      <c r="H386" s="1"/>
    </row>
    <row r="387" spans="2:8" s="3" customFormat="1" ht="29.1" customHeight="1">
      <c r="B387" s="2"/>
      <c r="C387" s="2"/>
      <c r="D387" s="2"/>
      <c r="E387" s="1"/>
      <c r="F387" s="1"/>
      <c r="G387" s="2"/>
      <c r="H387" s="1"/>
    </row>
    <row r="388" spans="2:8" s="3" customFormat="1" ht="29.1" customHeight="1">
      <c r="B388" s="2"/>
      <c r="C388" s="2"/>
      <c r="D388" s="2"/>
      <c r="E388" s="1"/>
      <c r="F388" s="1"/>
      <c r="G388" s="2"/>
      <c r="H388" s="1"/>
    </row>
    <row r="389" spans="2:8" s="3" customFormat="1" ht="29.1" customHeight="1">
      <c r="B389" s="2"/>
      <c r="C389" s="2"/>
      <c r="D389" s="2"/>
      <c r="E389" s="1"/>
      <c r="F389" s="1"/>
      <c r="G389" s="2"/>
      <c r="H389" s="1"/>
    </row>
    <row r="390" spans="2:8" s="3" customFormat="1" ht="29.1" customHeight="1">
      <c r="B390" s="2"/>
      <c r="C390" s="2"/>
      <c r="D390" s="2"/>
      <c r="E390" s="1"/>
      <c r="F390" s="1"/>
      <c r="G390" s="2"/>
      <c r="H390" s="1"/>
    </row>
    <row r="391" spans="2:8" s="3" customFormat="1" ht="29.1" customHeight="1">
      <c r="B391" s="2"/>
      <c r="C391" s="2"/>
      <c r="D391" s="2"/>
      <c r="E391" s="1"/>
      <c r="F391" s="1"/>
      <c r="G391" s="2"/>
      <c r="H391" s="1"/>
    </row>
    <row r="392" spans="2:8" s="3" customFormat="1" ht="29.1" customHeight="1">
      <c r="B392" s="2"/>
      <c r="C392" s="2"/>
      <c r="D392" s="2"/>
      <c r="E392" s="1"/>
      <c r="F392" s="1"/>
      <c r="G392" s="2"/>
      <c r="H392" s="1"/>
    </row>
    <row r="393" spans="2:8" s="3" customFormat="1" ht="29.1" customHeight="1">
      <c r="B393" s="2"/>
      <c r="C393" s="2"/>
      <c r="D393" s="2"/>
      <c r="E393" s="1"/>
      <c r="F393" s="1"/>
      <c r="G393" s="2"/>
      <c r="H393" s="1"/>
    </row>
    <row r="394" spans="2:8" s="3" customFormat="1" ht="29.1" customHeight="1">
      <c r="B394" s="2"/>
      <c r="C394" s="2"/>
      <c r="D394" s="2"/>
      <c r="E394" s="1"/>
      <c r="F394" s="1"/>
      <c r="G394" s="2"/>
      <c r="H394" s="1"/>
    </row>
    <row r="395" spans="2:8" s="3" customFormat="1" ht="29.1" customHeight="1">
      <c r="B395" s="2"/>
      <c r="C395" s="2"/>
      <c r="D395" s="2"/>
      <c r="E395" s="1"/>
      <c r="F395" s="1"/>
      <c r="G395" s="2"/>
      <c r="H395" s="1"/>
    </row>
    <row r="396" spans="2:8" s="3" customFormat="1" ht="29.1" customHeight="1">
      <c r="B396" s="2"/>
      <c r="C396" s="2"/>
      <c r="D396" s="2"/>
      <c r="E396" s="1"/>
      <c r="F396" s="1"/>
      <c r="G396" s="2"/>
      <c r="H396" s="1"/>
    </row>
    <row r="397" spans="2:8" s="3" customFormat="1" ht="29.1" customHeight="1">
      <c r="B397" s="2"/>
      <c r="C397" s="2"/>
      <c r="D397" s="2"/>
      <c r="E397" s="1"/>
      <c r="F397" s="1"/>
      <c r="G397" s="2"/>
      <c r="H397" s="1"/>
    </row>
    <row r="398" spans="2:8" s="3" customFormat="1" ht="29.1" customHeight="1">
      <c r="B398" s="2"/>
      <c r="C398" s="2"/>
      <c r="D398" s="2"/>
      <c r="E398" s="1"/>
      <c r="F398" s="1"/>
      <c r="G398" s="2"/>
      <c r="H398" s="1"/>
    </row>
    <row r="399" spans="2:8" s="3" customFormat="1" ht="29.1" customHeight="1">
      <c r="B399" s="2"/>
      <c r="C399" s="2"/>
      <c r="D399" s="2"/>
      <c r="E399" s="1"/>
      <c r="F399" s="1"/>
      <c r="G399" s="2"/>
      <c r="H399" s="1"/>
    </row>
    <row r="400" spans="2:8" s="3" customFormat="1" ht="29.1" customHeight="1">
      <c r="B400" s="2"/>
      <c r="C400" s="2"/>
      <c r="D400" s="2"/>
      <c r="E400" s="1"/>
      <c r="F400" s="1"/>
      <c r="G400" s="2"/>
      <c r="H400" s="1"/>
    </row>
    <row r="401" spans="2:8" s="3" customFormat="1" ht="29.1" customHeight="1">
      <c r="B401" s="2"/>
      <c r="C401" s="2"/>
      <c r="D401" s="2"/>
      <c r="E401" s="1"/>
      <c r="F401" s="1"/>
      <c r="G401" s="2"/>
      <c r="H401" s="1"/>
    </row>
    <row r="402" spans="2:8" s="3" customFormat="1" ht="29.1" customHeight="1">
      <c r="B402" s="2"/>
      <c r="C402" s="2"/>
      <c r="D402" s="2"/>
      <c r="E402" s="1"/>
      <c r="F402" s="1"/>
      <c r="G402" s="2"/>
      <c r="H402" s="1"/>
    </row>
    <row r="403" spans="2:8" s="3" customFormat="1" ht="29.1" customHeight="1">
      <c r="B403" s="2"/>
      <c r="C403" s="2"/>
      <c r="D403" s="2"/>
      <c r="E403" s="1"/>
      <c r="F403" s="1"/>
      <c r="G403" s="2"/>
      <c r="H403" s="1"/>
    </row>
    <row r="404" spans="2:8" s="3" customFormat="1" ht="29.1" customHeight="1">
      <c r="B404" s="2"/>
      <c r="C404" s="2"/>
      <c r="D404" s="2"/>
      <c r="E404" s="1"/>
      <c r="F404" s="1"/>
      <c r="G404" s="2"/>
      <c r="H404" s="1"/>
    </row>
    <row r="405" spans="2:8" s="3" customFormat="1" ht="29.1" customHeight="1">
      <c r="B405" s="2"/>
      <c r="C405" s="2"/>
      <c r="D405" s="2"/>
      <c r="E405" s="1"/>
      <c r="F405" s="1"/>
      <c r="G405" s="2"/>
      <c r="H405" s="1"/>
    </row>
    <row r="406" spans="2:8" s="3" customFormat="1" ht="29.1" customHeight="1">
      <c r="B406" s="2"/>
      <c r="C406" s="2"/>
      <c r="D406" s="2"/>
      <c r="E406" s="1"/>
      <c r="F406" s="1"/>
      <c r="G406" s="2"/>
      <c r="H406" s="1"/>
    </row>
    <row r="407" spans="2:8" s="3" customFormat="1" ht="29.1" customHeight="1">
      <c r="B407" s="2"/>
      <c r="C407" s="2"/>
      <c r="D407" s="2"/>
      <c r="E407" s="1"/>
      <c r="F407" s="1"/>
      <c r="G407" s="2"/>
      <c r="H407" s="1"/>
    </row>
    <row r="408" spans="2:8" s="3" customFormat="1" ht="29.1" customHeight="1">
      <c r="B408" s="2"/>
      <c r="C408" s="2"/>
      <c r="D408" s="2"/>
      <c r="E408" s="1"/>
      <c r="F408" s="1"/>
      <c r="G408" s="2"/>
      <c r="H408" s="1"/>
    </row>
    <row r="409" spans="2:8" s="3" customFormat="1" ht="29.1" customHeight="1">
      <c r="B409" s="2"/>
      <c r="C409" s="2"/>
      <c r="D409" s="2"/>
      <c r="E409" s="1"/>
      <c r="F409" s="1"/>
      <c r="G409" s="2"/>
      <c r="H409" s="1"/>
    </row>
    <row r="410" spans="2:8" s="3" customFormat="1" ht="29.1" customHeight="1">
      <c r="B410" s="2"/>
      <c r="C410" s="2"/>
      <c r="D410" s="2"/>
      <c r="E410" s="1"/>
      <c r="F410" s="1"/>
      <c r="G410" s="2"/>
      <c r="H410" s="1"/>
    </row>
    <row r="411" spans="2:8" s="3" customFormat="1" ht="29.1" customHeight="1">
      <c r="B411" s="2"/>
      <c r="C411" s="2"/>
      <c r="D411" s="2"/>
      <c r="E411" s="1"/>
      <c r="F411" s="1"/>
      <c r="G411" s="2"/>
      <c r="H411" s="1"/>
    </row>
    <row r="412" spans="2:8" s="3" customFormat="1" ht="29.1" customHeight="1">
      <c r="B412" s="2"/>
      <c r="C412" s="2"/>
      <c r="D412" s="2"/>
      <c r="E412" s="1"/>
      <c r="F412" s="1"/>
      <c r="G412" s="2"/>
      <c r="H412" s="1"/>
    </row>
    <row r="413" spans="2:8" s="3" customFormat="1" ht="29.1" customHeight="1">
      <c r="B413" s="2"/>
      <c r="C413" s="2"/>
      <c r="D413" s="2"/>
      <c r="E413" s="1"/>
      <c r="F413" s="1"/>
      <c r="G413" s="2"/>
      <c r="H413" s="1"/>
    </row>
    <row r="414" spans="2:8" s="3" customFormat="1" ht="29.1" customHeight="1">
      <c r="B414" s="2"/>
      <c r="C414" s="2"/>
      <c r="D414" s="2"/>
      <c r="E414" s="1"/>
      <c r="F414" s="1"/>
      <c r="G414" s="2"/>
      <c r="H414" s="1"/>
    </row>
    <row r="415" spans="2:8" s="3" customFormat="1" ht="29.1" customHeight="1">
      <c r="B415" s="2"/>
      <c r="C415" s="2"/>
      <c r="D415" s="2"/>
      <c r="E415" s="1"/>
      <c r="F415" s="1"/>
      <c r="G415" s="2"/>
      <c r="H415" s="1"/>
    </row>
    <row r="416" spans="2:8" s="3" customFormat="1" ht="29.1" customHeight="1">
      <c r="B416" s="2"/>
      <c r="C416" s="2"/>
      <c r="D416" s="2"/>
      <c r="E416" s="1"/>
      <c r="F416" s="1"/>
      <c r="G416" s="2"/>
      <c r="H416" s="1"/>
    </row>
    <row r="417" spans="2:8" s="3" customFormat="1" ht="29.1" customHeight="1">
      <c r="B417" s="2"/>
      <c r="C417" s="2"/>
      <c r="D417" s="2"/>
      <c r="E417" s="1"/>
      <c r="F417" s="1"/>
      <c r="G417" s="2"/>
      <c r="H417" s="1"/>
    </row>
    <row r="418" spans="2:8" s="3" customFormat="1" ht="29.1" customHeight="1">
      <c r="B418" s="2"/>
      <c r="C418" s="2"/>
      <c r="D418" s="2"/>
      <c r="E418" s="1"/>
      <c r="F418" s="1"/>
      <c r="G418" s="2"/>
      <c r="H418" s="1"/>
    </row>
    <row r="419" spans="2:8" s="3" customFormat="1" ht="29.1" customHeight="1">
      <c r="B419" s="2"/>
      <c r="C419" s="2"/>
      <c r="D419" s="2"/>
      <c r="E419" s="1"/>
      <c r="F419" s="1"/>
      <c r="G419" s="2"/>
      <c r="H419" s="1"/>
    </row>
    <row r="420" spans="2:8" s="3" customFormat="1" ht="29.1" customHeight="1">
      <c r="B420" s="2"/>
      <c r="C420" s="2"/>
      <c r="D420" s="2"/>
      <c r="E420" s="1"/>
      <c r="F420" s="1"/>
      <c r="G420" s="2"/>
      <c r="H420" s="1"/>
    </row>
    <row r="421" spans="2:8" s="3" customFormat="1" ht="29.1" customHeight="1">
      <c r="B421" s="2"/>
      <c r="C421" s="2"/>
      <c r="D421" s="2"/>
      <c r="E421" s="1"/>
      <c r="F421" s="1"/>
      <c r="G421" s="2"/>
      <c r="H421" s="1"/>
    </row>
    <row r="422" spans="2:8" s="3" customFormat="1" ht="29.1" customHeight="1">
      <c r="B422" s="2"/>
      <c r="C422" s="2"/>
      <c r="D422" s="2"/>
      <c r="E422" s="1"/>
      <c r="F422" s="1"/>
      <c r="G422" s="2"/>
      <c r="H422" s="1"/>
    </row>
    <row r="423" spans="2:8" s="3" customFormat="1" ht="29.1" customHeight="1">
      <c r="B423" s="2"/>
      <c r="C423" s="2"/>
      <c r="D423" s="2"/>
      <c r="E423" s="1"/>
      <c r="F423" s="1"/>
      <c r="G423" s="2"/>
      <c r="H423" s="1"/>
    </row>
    <row r="424" spans="2:8" s="3" customFormat="1" ht="29.1" customHeight="1">
      <c r="B424" s="2"/>
      <c r="C424" s="2"/>
      <c r="D424" s="2"/>
      <c r="E424" s="1"/>
      <c r="F424" s="1"/>
      <c r="G424" s="2"/>
      <c r="H424" s="1"/>
    </row>
    <row r="425" spans="2:8" s="3" customFormat="1" ht="29.1" customHeight="1">
      <c r="B425" s="2"/>
      <c r="C425" s="2"/>
      <c r="D425" s="2"/>
      <c r="E425" s="1"/>
      <c r="F425" s="1"/>
      <c r="G425" s="2"/>
      <c r="H425" s="1"/>
    </row>
    <row r="426" spans="2:8" s="3" customFormat="1" ht="29.1" customHeight="1">
      <c r="B426" s="2"/>
      <c r="C426" s="2"/>
      <c r="D426" s="2"/>
      <c r="E426" s="1"/>
      <c r="F426" s="1"/>
      <c r="G426" s="2"/>
      <c r="H426" s="1"/>
    </row>
    <row r="427" spans="2:8" s="3" customFormat="1" ht="29.1" customHeight="1">
      <c r="B427" s="2"/>
      <c r="C427" s="2"/>
      <c r="D427" s="2"/>
      <c r="E427" s="1"/>
      <c r="F427" s="1"/>
      <c r="G427" s="2"/>
      <c r="H427" s="1"/>
    </row>
    <row r="428" spans="2:8" s="3" customFormat="1" ht="29.1" customHeight="1">
      <c r="B428" s="2"/>
      <c r="C428" s="2"/>
      <c r="D428" s="2"/>
      <c r="E428" s="1"/>
      <c r="F428" s="1"/>
      <c r="G428" s="2"/>
      <c r="H428" s="1"/>
    </row>
    <row r="429" spans="2:8" s="3" customFormat="1" ht="29.1" customHeight="1">
      <c r="B429" s="2"/>
      <c r="C429" s="2"/>
      <c r="D429" s="2"/>
      <c r="E429" s="1"/>
      <c r="F429" s="1"/>
      <c r="G429" s="2"/>
      <c r="H429" s="1"/>
    </row>
    <row r="430" spans="2:8" s="3" customFormat="1" ht="29.1" customHeight="1">
      <c r="B430" s="2"/>
      <c r="C430" s="2"/>
      <c r="D430" s="2"/>
      <c r="E430" s="1"/>
      <c r="F430" s="1"/>
      <c r="G430" s="2"/>
      <c r="H430" s="1"/>
    </row>
    <row r="431" spans="2:8" s="3" customFormat="1" ht="29.1" customHeight="1">
      <c r="B431" s="2"/>
      <c r="C431" s="2"/>
      <c r="D431" s="2"/>
      <c r="E431" s="1"/>
      <c r="F431" s="1"/>
      <c r="G431" s="2"/>
      <c r="H431" s="1"/>
    </row>
    <row r="432" spans="2:8" s="3" customFormat="1" ht="29.1" customHeight="1">
      <c r="B432" s="2"/>
      <c r="C432" s="2"/>
      <c r="D432" s="2"/>
      <c r="E432" s="1"/>
      <c r="F432" s="1"/>
      <c r="G432" s="2"/>
      <c r="H432" s="1"/>
    </row>
    <row r="433" spans="2:8" s="3" customFormat="1" ht="29.1" customHeight="1">
      <c r="B433" s="2"/>
      <c r="C433" s="2"/>
      <c r="D433" s="2"/>
      <c r="E433" s="1"/>
      <c r="F433" s="1"/>
      <c r="G433" s="2"/>
      <c r="H433" s="1"/>
    </row>
    <row r="434" spans="2:8" s="3" customFormat="1" ht="29.1" customHeight="1">
      <c r="B434" s="2"/>
      <c r="C434" s="2"/>
      <c r="D434" s="2"/>
      <c r="E434" s="1"/>
      <c r="F434" s="1"/>
      <c r="G434" s="2"/>
      <c r="H434" s="1"/>
    </row>
    <row r="435" spans="2:8" s="3" customFormat="1" ht="29.1" customHeight="1">
      <c r="B435" s="2"/>
      <c r="C435" s="2"/>
      <c r="D435" s="2"/>
      <c r="E435" s="1"/>
      <c r="F435" s="1"/>
      <c r="G435" s="2"/>
      <c r="H435" s="1"/>
    </row>
    <row r="436" spans="2:8" s="3" customFormat="1" ht="29.1" customHeight="1">
      <c r="B436" s="2"/>
      <c r="C436" s="2"/>
      <c r="D436" s="2"/>
      <c r="E436" s="1"/>
      <c r="F436" s="1"/>
      <c r="G436" s="2"/>
      <c r="H436" s="1"/>
    </row>
    <row r="437" spans="2:8" s="3" customFormat="1" ht="29.1" customHeight="1">
      <c r="B437" s="2"/>
      <c r="C437" s="2"/>
      <c r="D437" s="2"/>
      <c r="E437" s="1"/>
      <c r="F437" s="1"/>
      <c r="G437" s="2"/>
      <c r="H437" s="1"/>
    </row>
    <row r="438" spans="2:8" s="3" customFormat="1" ht="29.1" customHeight="1">
      <c r="B438" s="2"/>
      <c r="C438" s="2"/>
      <c r="D438" s="2"/>
      <c r="E438" s="1"/>
      <c r="F438" s="1"/>
      <c r="G438" s="2"/>
      <c r="H438" s="1"/>
    </row>
    <row r="439" spans="2:8" s="3" customFormat="1" ht="29.1" customHeight="1">
      <c r="B439" s="2"/>
      <c r="C439" s="2"/>
      <c r="D439" s="2"/>
      <c r="E439" s="1"/>
      <c r="F439" s="1"/>
      <c r="G439" s="2"/>
      <c r="H439" s="1"/>
    </row>
    <row r="440" spans="2:8" s="3" customFormat="1" ht="29.1" customHeight="1">
      <c r="B440" s="2"/>
      <c r="C440" s="2"/>
      <c r="D440" s="2"/>
      <c r="E440" s="1"/>
      <c r="F440" s="1"/>
      <c r="G440" s="2"/>
      <c r="H440" s="1"/>
    </row>
    <row r="441" spans="2:8" s="3" customFormat="1" ht="29.1" customHeight="1">
      <c r="B441" s="2"/>
      <c r="C441" s="2"/>
      <c r="D441" s="2"/>
      <c r="E441" s="1"/>
      <c r="F441" s="1"/>
      <c r="G441" s="2"/>
      <c r="H441" s="1"/>
    </row>
    <row r="442" spans="2:8" s="3" customFormat="1" ht="29.1" customHeight="1">
      <c r="B442" s="2"/>
      <c r="C442" s="2"/>
      <c r="D442" s="2"/>
      <c r="E442" s="1"/>
      <c r="F442" s="1"/>
      <c r="G442" s="2"/>
      <c r="H442" s="1"/>
    </row>
    <row r="443" spans="2:8" s="3" customFormat="1" ht="29.1" customHeight="1">
      <c r="B443" s="2"/>
      <c r="C443" s="2"/>
      <c r="D443" s="2"/>
      <c r="E443" s="1"/>
      <c r="F443" s="1"/>
      <c r="G443" s="2"/>
      <c r="H443" s="1"/>
    </row>
    <row r="444" spans="2:8" s="3" customFormat="1" ht="29.1" customHeight="1">
      <c r="B444" s="2"/>
      <c r="C444" s="2"/>
      <c r="D444" s="2"/>
      <c r="E444" s="1"/>
      <c r="F444" s="1"/>
      <c r="G444" s="2"/>
      <c r="H444" s="1"/>
    </row>
    <row r="445" spans="2:8" s="3" customFormat="1" ht="29.1" customHeight="1">
      <c r="B445" s="2"/>
      <c r="C445" s="2"/>
      <c r="D445" s="2"/>
      <c r="E445" s="1"/>
      <c r="F445" s="1"/>
      <c r="G445" s="2"/>
      <c r="H445" s="1"/>
    </row>
    <row r="446" spans="2:8" s="3" customFormat="1" ht="29.1" customHeight="1">
      <c r="B446" s="2"/>
      <c r="C446" s="2"/>
      <c r="D446" s="2"/>
      <c r="E446" s="1"/>
      <c r="F446" s="1"/>
      <c r="G446" s="2"/>
      <c r="H446" s="1"/>
    </row>
    <row r="447" spans="2:8" s="3" customFormat="1" ht="29.1" customHeight="1">
      <c r="B447" s="2"/>
      <c r="C447" s="2"/>
      <c r="D447" s="2"/>
      <c r="E447" s="1"/>
      <c r="F447" s="1"/>
      <c r="G447" s="2"/>
      <c r="H447" s="1"/>
    </row>
    <row r="448" spans="2:8" s="3" customFormat="1" ht="29.1" customHeight="1">
      <c r="B448" s="2"/>
      <c r="C448" s="2"/>
      <c r="D448" s="2"/>
      <c r="E448" s="1"/>
      <c r="F448" s="1"/>
      <c r="G448" s="2"/>
      <c r="H448" s="1"/>
    </row>
    <row r="449" spans="2:8" s="3" customFormat="1" ht="29.1" customHeight="1">
      <c r="B449" s="2"/>
      <c r="C449" s="2"/>
      <c r="D449" s="2"/>
      <c r="E449" s="1"/>
      <c r="F449" s="1"/>
      <c r="G449" s="2"/>
      <c r="H449" s="1"/>
    </row>
    <row r="450" spans="2:8" s="3" customFormat="1" ht="29.1" customHeight="1">
      <c r="B450" s="2"/>
      <c r="C450" s="2"/>
      <c r="D450" s="2"/>
      <c r="E450" s="1"/>
      <c r="F450" s="1"/>
      <c r="G450" s="2"/>
      <c r="H450" s="1"/>
    </row>
    <row r="451" spans="2:8" s="3" customFormat="1" ht="29.1" customHeight="1">
      <c r="B451" s="2"/>
      <c r="C451" s="2"/>
      <c r="D451" s="2"/>
      <c r="E451" s="1"/>
      <c r="F451" s="1"/>
      <c r="G451" s="2"/>
      <c r="H451" s="1"/>
    </row>
    <row r="452" spans="2:8" s="3" customFormat="1" ht="29.1" customHeight="1">
      <c r="B452" s="2"/>
      <c r="C452" s="2"/>
      <c r="D452" s="2"/>
      <c r="E452" s="1"/>
      <c r="F452" s="1"/>
      <c r="G452" s="2"/>
      <c r="H452" s="1"/>
    </row>
    <row r="453" spans="2:8" s="3" customFormat="1" ht="29.1" customHeight="1">
      <c r="B453" s="2"/>
      <c r="C453" s="2"/>
      <c r="D453" s="2"/>
      <c r="E453" s="1"/>
      <c r="F453" s="1"/>
      <c r="G453" s="2"/>
      <c r="H453" s="1"/>
    </row>
    <row r="454" spans="2:8" s="3" customFormat="1" ht="29.1" customHeight="1">
      <c r="B454" s="2"/>
      <c r="C454" s="2"/>
      <c r="D454" s="2"/>
      <c r="E454" s="1"/>
      <c r="F454" s="1"/>
      <c r="G454" s="2"/>
      <c r="H454" s="1"/>
    </row>
    <row r="455" spans="2:8" s="3" customFormat="1" ht="29.1" customHeight="1">
      <c r="B455" s="2"/>
      <c r="C455" s="2"/>
      <c r="D455" s="2"/>
      <c r="E455" s="1"/>
      <c r="F455" s="1"/>
      <c r="G455" s="2"/>
      <c r="H455" s="1"/>
    </row>
    <row r="456" spans="2:8" s="3" customFormat="1" ht="29.1" customHeight="1">
      <c r="B456" s="2"/>
      <c r="C456" s="2"/>
      <c r="D456" s="2"/>
      <c r="E456" s="1"/>
      <c r="F456" s="1"/>
      <c r="G456" s="2"/>
      <c r="H456" s="1"/>
    </row>
    <row r="457" spans="2:8" s="3" customFormat="1" ht="29.1" customHeight="1">
      <c r="B457" s="2"/>
      <c r="C457" s="2"/>
      <c r="D457" s="2"/>
      <c r="E457" s="1"/>
      <c r="F457" s="1"/>
      <c r="G457" s="2"/>
      <c r="H457" s="1"/>
    </row>
    <row r="458" spans="2:8" s="3" customFormat="1" ht="29.1" customHeight="1">
      <c r="B458" s="2"/>
      <c r="C458" s="2"/>
      <c r="D458" s="2"/>
      <c r="E458" s="1"/>
      <c r="F458" s="1"/>
      <c r="G458" s="2"/>
      <c r="H458" s="1"/>
    </row>
    <row r="459" spans="2:8" s="3" customFormat="1" ht="29.1" customHeight="1">
      <c r="B459" s="2"/>
      <c r="C459" s="2"/>
      <c r="D459" s="2"/>
      <c r="E459" s="1"/>
      <c r="F459" s="1"/>
      <c r="G459" s="2"/>
      <c r="H459" s="1"/>
    </row>
    <row r="460" spans="2:8" s="3" customFormat="1" ht="29.1" customHeight="1">
      <c r="B460" s="2"/>
      <c r="C460" s="2"/>
      <c r="D460" s="2"/>
      <c r="E460" s="1"/>
      <c r="F460" s="1"/>
      <c r="G460" s="2"/>
      <c r="H460" s="1"/>
    </row>
    <row r="461" spans="2:8" s="3" customFormat="1" ht="29.1" customHeight="1">
      <c r="B461" s="2"/>
      <c r="C461" s="2"/>
      <c r="D461" s="2"/>
      <c r="E461" s="1"/>
      <c r="F461" s="1"/>
      <c r="G461" s="2"/>
      <c r="H461" s="1"/>
    </row>
    <row r="462" spans="2:8" s="3" customFormat="1" ht="29.1" customHeight="1">
      <c r="B462" s="2"/>
      <c r="C462" s="2"/>
      <c r="D462" s="2"/>
      <c r="E462" s="1"/>
      <c r="F462" s="1"/>
      <c r="G462" s="2"/>
      <c r="H462" s="1"/>
    </row>
    <row r="463" spans="2:8" s="3" customFormat="1" ht="29.1" customHeight="1">
      <c r="B463" s="2"/>
      <c r="C463" s="2"/>
      <c r="D463" s="2"/>
      <c r="E463" s="1"/>
      <c r="F463" s="1"/>
      <c r="G463" s="2"/>
      <c r="H463" s="1"/>
    </row>
    <row r="464" spans="2:8" s="3" customFormat="1" ht="29.1" customHeight="1">
      <c r="B464" s="2"/>
      <c r="C464" s="2"/>
      <c r="D464" s="2"/>
      <c r="E464" s="1"/>
      <c r="F464" s="1"/>
      <c r="G464" s="2"/>
      <c r="H464" s="1"/>
    </row>
    <row r="465" spans="2:8" s="3" customFormat="1" ht="29.1" customHeight="1">
      <c r="B465" s="2"/>
      <c r="C465" s="2"/>
      <c r="D465" s="2"/>
      <c r="E465" s="1"/>
      <c r="F465" s="1"/>
      <c r="G465" s="2"/>
      <c r="H465" s="1"/>
    </row>
    <row r="466" spans="2:8" s="3" customFormat="1" ht="29.1" customHeight="1">
      <c r="B466" s="2"/>
      <c r="C466" s="2"/>
      <c r="D466" s="2"/>
      <c r="E466" s="1"/>
      <c r="F466" s="1"/>
      <c r="G466" s="2"/>
      <c r="H466" s="1"/>
    </row>
    <row r="467" spans="2:8" s="3" customFormat="1" ht="29.1" customHeight="1">
      <c r="B467" s="2"/>
      <c r="C467" s="2"/>
      <c r="D467" s="2"/>
      <c r="E467" s="1"/>
      <c r="F467" s="1"/>
      <c r="G467" s="2"/>
      <c r="H467" s="1"/>
    </row>
    <row r="468" spans="2:8" s="3" customFormat="1" ht="29.1" customHeight="1">
      <c r="B468" s="2"/>
      <c r="C468" s="2"/>
      <c r="D468" s="2"/>
      <c r="E468" s="1"/>
      <c r="F468" s="1"/>
      <c r="G468" s="2"/>
      <c r="H468" s="1"/>
    </row>
    <row r="469" spans="2:8" s="3" customFormat="1" ht="29.1" customHeight="1">
      <c r="B469" s="2"/>
      <c r="C469" s="2"/>
      <c r="D469" s="2"/>
      <c r="E469" s="1"/>
      <c r="F469" s="1"/>
      <c r="G469" s="2"/>
      <c r="H469" s="1"/>
    </row>
    <row r="470" spans="2:8" s="3" customFormat="1" ht="29.1" customHeight="1">
      <c r="B470" s="2"/>
      <c r="C470" s="2"/>
      <c r="D470" s="2"/>
      <c r="E470" s="1"/>
      <c r="F470" s="1"/>
      <c r="G470" s="2"/>
      <c r="H470" s="1"/>
    </row>
    <row r="471" spans="2:8" s="3" customFormat="1" ht="29.1" customHeight="1">
      <c r="B471" s="2"/>
      <c r="C471" s="2"/>
      <c r="D471" s="2"/>
      <c r="E471" s="1"/>
      <c r="F471" s="1"/>
      <c r="G471" s="2"/>
      <c r="H471" s="1"/>
    </row>
    <row r="472" spans="2:8" s="3" customFormat="1" ht="29.1" customHeight="1">
      <c r="B472" s="2"/>
      <c r="C472" s="2"/>
      <c r="D472" s="2"/>
      <c r="E472" s="1"/>
      <c r="F472" s="1"/>
      <c r="G472" s="2"/>
      <c r="H472" s="1"/>
    </row>
    <row r="473" spans="2:8" s="3" customFormat="1" ht="29.1" customHeight="1">
      <c r="B473" s="2"/>
      <c r="C473" s="2"/>
      <c r="D473" s="2"/>
      <c r="E473" s="1"/>
      <c r="F473" s="1"/>
      <c r="G473" s="2"/>
      <c r="H473" s="1"/>
    </row>
    <row r="474" spans="2:8" s="3" customFormat="1" ht="29.1" customHeight="1">
      <c r="B474" s="2"/>
      <c r="C474" s="2"/>
      <c r="D474" s="2"/>
      <c r="E474" s="1"/>
      <c r="F474" s="1"/>
      <c r="G474" s="2"/>
      <c r="H474" s="1"/>
    </row>
    <row r="475" spans="2:8" s="3" customFormat="1" ht="29.1" customHeight="1">
      <c r="B475" s="2"/>
      <c r="C475" s="2"/>
      <c r="D475" s="2"/>
      <c r="E475" s="1"/>
      <c r="F475" s="1"/>
      <c r="G475" s="2"/>
      <c r="H475" s="1"/>
    </row>
    <row r="476" spans="2:8" s="3" customFormat="1" ht="29.1" customHeight="1">
      <c r="B476" s="2"/>
      <c r="C476" s="2"/>
      <c r="D476" s="2"/>
      <c r="E476" s="1"/>
      <c r="F476" s="1"/>
      <c r="G476" s="2"/>
      <c r="H476" s="1"/>
    </row>
    <row r="477" spans="2:8" s="3" customFormat="1" ht="29.1" customHeight="1">
      <c r="B477" s="2"/>
      <c r="C477" s="2"/>
      <c r="D477" s="2"/>
      <c r="E477" s="1"/>
      <c r="F477" s="1"/>
      <c r="G477" s="2"/>
      <c r="H477" s="1"/>
    </row>
    <row r="478" spans="2:8" s="3" customFormat="1" ht="29.1" customHeight="1">
      <c r="B478" s="2"/>
      <c r="C478" s="2"/>
      <c r="D478" s="2"/>
      <c r="E478" s="1"/>
      <c r="F478" s="1"/>
      <c r="G478" s="2"/>
      <c r="H478" s="1"/>
    </row>
    <row r="479" spans="2:8" s="3" customFormat="1" ht="29.1" customHeight="1">
      <c r="B479" s="2"/>
      <c r="C479" s="2"/>
      <c r="D479" s="2"/>
      <c r="E479" s="1"/>
      <c r="F479" s="1"/>
      <c r="G479" s="2"/>
      <c r="H479" s="1"/>
    </row>
    <row r="480" spans="2:8" s="3" customFormat="1" ht="29.1" customHeight="1">
      <c r="B480" s="2"/>
      <c r="C480" s="2"/>
      <c r="D480" s="2"/>
      <c r="E480" s="1"/>
      <c r="F480" s="1"/>
      <c r="G480" s="2"/>
      <c r="H480" s="1"/>
    </row>
    <row r="481" spans="2:8" s="3" customFormat="1" ht="29.1" customHeight="1">
      <c r="B481" s="2"/>
      <c r="C481" s="2"/>
      <c r="D481" s="2"/>
      <c r="E481" s="1"/>
      <c r="F481" s="1"/>
      <c r="G481" s="2"/>
      <c r="H481" s="1"/>
    </row>
    <row r="482" spans="2:8" s="3" customFormat="1" ht="29.1" customHeight="1">
      <c r="B482" s="2"/>
      <c r="C482" s="2"/>
      <c r="D482" s="2"/>
      <c r="E482" s="1"/>
      <c r="F482" s="1"/>
      <c r="G482" s="2"/>
      <c r="H482" s="1"/>
    </row>
    <row r="483" spans="2:8" s="3" customFormat="1" ht="29.1" customHeight="1">
      <c r="B483" s="2"/>
      <c r="C483" s="2"/>
      <c r="D483" s="2"/>
      <c r="E483" s="1"/>
      <c r="F483" s="1"/>
      <c r="G483" s="2"/>
      <c r="H483" s="1"/>
    </row>
    <row r="484" spans="2:8" s="3" customFormat="1" ht="29.1" customHeight="1">
      <c r="B484" s="2"/>
      <c r="C484" s="2"/>
      <c r="D484" s="2"/>
      <c r="E484" s="1"/>
      <c r="F484" s="1"/>
      <c r="G484" s="2"/>
      <c r="H484" s="1"/>
    </row>
    <row r="485" spans="2:8" s="3" customFormat="1" ht="29.1" customHeight="1">
      <c r="B485" s="2"/>
      <c r="C485" s="2"/>
      <c r="D485" s="2"/>
      <c r="E485" s="1"/>
      <c r="F485" s="1"/>
      <c r="G485" s="2"/>
      <c r="H485" s="1"/>
    </row>
    <row r="486" spans="2:8" s="3" customFormat="1" ht="29.1" customHeight="1">
      <c r="B486" s="2"/>
      <c r="C486" s="2"/>
      <c r="D486" s="2"/>
      <c r="E486" s="1"/>
      <c r="F486" s="1"/>
      <c r="G486" s="2"/>
      <c r="H486" s="1"/>
    </row>
    <row r="487" spans="2:8" s="3" customFormat="1" ht="29.1" customHeight="1">
      <c r="B487" s="2"/>
      <c r="C487" s="2"/>
      <c r="D487" s="2"/>
      <c r="E487" s="1"/>
      <c r="F487" s="1"/>
      <c r="G487" s="2"/>
      <c r="H487" s="1"/>
    </row>
    <row r="488" spans="2:8" s="3" customFormat="1" ht="29.1" customHeight="1">
      <c r="B488" s="2"/>
      <c r="C488" s="2"/>
      <c r="D488" s="2"/>
      <c r="E488" s="1"/>
      <c r="F488" s="1"/>
      <c r="G488" s="2"/>
      <c r="H488" s="1"/>
    </row>
    <row r="489" spans="2:8" s="3" customFormat="1" ht="29.1" customHeight="1">
      <c r="B489" s="2"/>
      <c r="C489" s="2"/>
      <c r="D489" s="2"/>
      <c r="E489" s="1"/>
      <c r="F489" s="1"/>
      <c r="G489" s="2"/>
      <c r="H489" s="1"/>
    </row>
    <row r="490" spans="2:8" s="3" customFormat="1" ht="29.1" customHeight="1">
      <c r="B490" s="2"/>
      <c r="C490" s="2"/>
      <c r="D490" s="2"/>
      <c r="E490" s="1"/>
      <c r="F490" s="1"/>
      <c r="G490" s="2"/>
      <c r="H490" s="1"/>
    </row>
    <row r="491" spans="2:8" s="3" customFormat="1" ht="29.1" customHeight="1">
      <c r="B491" s="2"/>
      <c r="C491" s="2"/>
      <c r="D491" s="2"/>
      <c r="E491" s="1"/>
      <c r="F491" s="1"/>
      <c r="G491" s="2"/>
      <c r="H491" s="1"/>
    </row>
    <row r="492" spans="2:8" s="3" customFormat="1" ht="29.1" customHeight="1">
      <c r="B492" s="2"/>
      <c r="C492" s="2"/>
      <c r="D492" s="2"/>
      <c r="E492" s="1"/>
      <c r="F492" s="1"/>
      <c r="G492" s="2"/>
      <c r="H492" s="1"/>
    </row>
    <row r="493" spans="2:8" s="3" customFormat="1" ht="29.1" customHeight="1">
      <c r="B493" s="2"/>
      <c r="C493" s="2"/>
      <c r="D493" s="2"/>
      <c r="E493" s="1"/>
      <c r="F493" s="1"/>
      <c r="G493" s="2"/>
      <c r="H493" s="1"/>
    </row>
    <row r="494" spans="2:8" s="3" customFormat="1" ht="29.1" customHeight="1">
      <c r="B494" s="2"/>
      <c r="C494" s="2"/>
      <c r="D494" s="2"/>
      <c r="E494" s="1"/>
      <c r="F494" s="1"/>
      <c r="G494" s="2"/>
      <c r="H494" s="1"/>
    </row>
    <row r="495" spans="2:8" s="3" customFormat="1" ht="29.1" customHeight="1">
      <c r="B495" s="2"/>
      <c r="C495" s="2"/>
      <c r="D495" s="2"/>
      <c r="E495" s="1"/>
      <c r="F495" s="1"/>
      <c r="G495" s="2"/>
      <c r="H495" s="1"/>
    </row>
    <row r="496" spans="2:8" s="3" customFormat="1" ht="29.1" customHeight="1">
      <c r="B496" s="2"/>
      <c r="C496" s="2"/>
      <c r="D496" s="2"/>
      <c r="E496" s="1"/>
      <c r="F496" s="1"/>
      <c r="G496" s="2"/>
      <c r="H496" s="1"/>
    </row>
    <row r="497" spans="2:8" s="3" customFormat="1" ht="29.1" customHeight="1">
      <c r="B497" s="2"/>
      <c r="C497" s="2"/>
      <c r="D497" s="2"/>
      <c r="E497" s="1"/>
      <c r="F497" s="1"/>
      <c r="G497" s="2"/>
      <c r="H497" s="1"/>
    </row>
    <row r="498" spans="2:8" s="3" customFormat="1" ht="29.1" customHeight="1">
      <c r="B498" s="2"/>
      <c r="C498" s="2"/>
      <c r="D498" s="2"/>
      <c r="E498" s="1"/>
      <c r="F498" s="1"/>
      <c r="G498" s="2"/>
      <c r="H498" s="1"/>
    </row>
    <row r="499" spans="2:8" s="3" customFormat="1" ht="29.1" customHeight="1">
      <c r="B499" s="2"/>
      <c r="C499" s="2"/>
      <c r="D499" s="2"/>
      <c r="E499" s="1"/>
      <c r="F499" s="1"/>
      <c r="G499" s="2"/>
      <c r="H499" s="1"/>
    </row>
    <row r="500" spans="2:8" s="3" customFormat="1" ht="29.1" customHeight="1">
      <c r="B500" s="2"/>
      <c r="C500" s="2"/>
      <c r="D500" s="2"/>
      <c r="E500" s="1"/>
      <c r="F500" s="1"/>
      <c r="G500" s="2"/>
      <c r="H500" s="1"/>
    </row>
    <row r="501" spans="2:8" s="3" customFormat="1" ht="29.1" customHeight="1">
      <c r="B501" s="2"/>
      <c r="C501" s="2"/>
      <c r="D501" s="2"/>
      <c r="E501" s="1"/>
      <c r="F501" s="1"/>
      <c r="G501" s="2"/>
      <c r="H501" s="1"/>
    </row>
    <row r="502" spans="2:8" s="3" customFormat="1" ht="29.1" customHeight="1">
      <c r="B502" s="2"/>
      <c r="C502" s="2"/>
      <c r="D502" s="2"/>
      <c r="E502" s="1"/>
      <c r="F502" s="1"/>
      <c r="G502" s="2"/>
      <c r="H502" s="1"/>
    </row>
    <row r="503" spans="2:8" s="3" customFormat="1" ht="29.1" customHeight="1">
      <c r="B503" s="2"/>
      <c r="C503" s="2"/>
      <c r="D503" s="2"/>
      <c r="E503" s="1"/>
      <c r="F503" s="1"/>
      <c r="G503" s="2"/>
      <c r="H503" s="1"/>
    </row>
    <row r="504" spans="2:8" s="3" customFormat="1" ht="29.1" customHeight="1">
      <c r="B504" s="2"/>
      <c r="C504" s="2"/>
      <c r="D504" s="2"/>
      <c r="E504" s="1"/>
      <c r="F504" s="1"/>
      <c r="G504" s="2"/>
      <c r="H504" s="1"/>
    </row>
    <row r="505" spans="2:8" s="3" customFormat="1" ht="29.1" customHeight="1">
      <c r="B505" s="2"/>
      <c r="C505" s="2"/>
      <c r="D505" s="2"/>
      <c r="E505" s="1"/>
      <c r="F505" s="1"/>
      <c r="G505" s="2"/>
      <c r="H505" s="1"/>
    </row>
    <row r="506" spans="2:8" s="3" customFormat="1" ht="29.1" customHeight="1">
      <c r="B506" s="2"/>
      <c r="C506" s="2"/>
      <c r="D506" s="2"/>
      <c r="E506" s="1"/>
      <c r="F506" s="1"/>
      <c r="G506" s="2"/>
      <c r="H506" s="1"/>
    </row>
    <row r="507" spans="2:8" s="3" customFormat="1" ht="29.1" customHeight="1">
      <c r="B507" s="2"/>
      <c r="C507" s="2"/>
      <c r="D507" s="2"/>
      <c r="E507" s="1"/>
      <c r="F507" s="1"/>
      <c r="G507" s="2"/>
      <c r="H507" s="1"/>
    </row>
    <row r="508" spans="2:8" s="3" customFormat="1" ht="29.1" customHeight="1">
      <c r="B508" s="2"/>
      <c r="C508" s="2"/>
      <c r="D508" s="2"/>
      <c r="E508" s="1"/>
      <c r="F508" s="1"/>
      <c r="G508" s="2"/>
      <c r="H508" s="1"/>
    </row>
    <row r="509" spans="2:8" s="3" customFormat="1" ht="29.1" customHeight="1">
      <c r="B509" s="2"/>
      <c r="C509" s="2"/>
      <c r="D509" s="2"/>
      <c r="E509" s="1"/>
      <c r="F509" s="1"/>
      <c r="G509" s="2"/>
      <c r="H509" s="1"/>
    </row>
    <row r="510" spans="2:8" s="3" customFormat="1" ht="29.1" customHeight="1">
      <c r="B510" s="2"/>
      <c r="C510" s="2"/>
      <c r="D510" s="2"/>
      <c r="E510" s="1"/>
      <c r="F510" s="1"/>
      <c r="G510" s="2"/>
      <c r="H510" s="1"/>
    </row>
    <row r="511" spans="2:8" s="3" customFormat="1" ht="29.1" customHeight="1">
      <c r="B511" s="2"/>
      <c r="C511" s="2"/>
      <c r="D511" s="2"/>
      <c r="E511" s="1"/>
      <c r="F511" s="1"/>
      <c r="G511" s="2"/>
      <c r="H511" s="1"/>
    </row>
    <row r="512" spans="2:8" s="3" customFormat="1" ht="29.1" customHeight="1">
      <c r="B512" s="2"/>
      <c r="C512" s="2"/>
      <c r="D512" s="2"/>
      <c r="E512" s="1"/>
      <c r="F512" s="1"/>
      <c r="G512" s="2"/>
      <c r="H512" s="1"/>
    </row>
    <row r="513" spans="2:8" s="3" customFormat="1" ht="29.1" customHeight="1">
      <c r="B513" s="2"/>
      <c r="C513" s="2"/>
      <c r="D513" s="2"/>
      <c r="E513" s="1"/>
      <c r="F513" s="1"/>
      <c r="G513" s="2"/>
      <c r="H513" s="1"/>
    </row>
    <row r="514" spans="2:8" s="3" customFormat="1" ht="29.1" customHeight="1">
      <c r="B514" s="2"/>
      <c r="C514" s="2"/>
      <c r="D514" s="2"/>
      <c r="E514" s="1"/>
      <c r="F514" s="1"/>
      <c r="G514" s="2"/>
      <c r="H514" s="1"/>
    </row>
    <row r="515" spans="2:8" s="3" customFormat="1" ht="29.1" customHeight="1">
      <c r="B515" s="2"/>
      <c r="C515" s="2"/>
      <c r="D515" s="2"/>
      <c r="E515" s="1"/>
      <c r="F515" s="1"/>
      <c r="G515" s="2"/>
      <c r="H515" s="1"/>
    </row>
    <row r="516" spans="2:8" s="3" customFormat="1" ht="29.1" customHeight="1">
      <c r="B516" s="2"/>
      <c r="C516" s="2"/>
      <c r="D516" s="2"/>
      <c r="E516" s="1"/>
      <c r="F516" s="1"/>
      <c r="G516" s="2"/>
      <c r="H516" s="1"/>
    </row>
    <row r="517" spans="2:8" s="3" customFormat="1" ht="29.1" customHeight="1">
      <c r="B517" s="2"/>
      <c r="C517" s="2"/>
      <c r="D517" s="2"/>
      <c r="E517" s="1"/>
      <c r="F517" s="1"/>
      <c r="G517" s="2"/>
      <c r="H517" s="1"/>
    </row>
    <row r="518" spans="2:8" s="3" customFormat="1" ht="29.1" customHeight="1">
      <c r="B518" s="2"/>
      <c r="C518" s="2"/>
      <c r="D518" s="2"/>
      <c r="E518" s="1"/>
      <c r="F518" s="1"/>
      <c r="G518" s="2"/>
      <c r="H518" s="1"/>
    </row>
    <row r="519" spans="2:8" s="3" customFormat="1" ht="29.1" customHeight="1">
      <c r="B519" s="2"/>
      <c r="C519" s="2"/>
      <c r="D519" s="2"/>
      <c r="E519" s="1"/>
      <c r="F519" s="1"/>
      <c r="G519" s="2"/>
      <c r="H519" s="1"/>
    </row>
    <row r="520" spans="2:8" s="3" customFormat="1" ht="29.1" customHeight="1">
      <c r="B520" s="2"/>
      <c r="C520" s="2"/>
      <c r="D520" s="2"/>
      <c r="E520" s="1"/>
      <c r="F520" s="1"/>
      <c r="G520" s="2"/>
      <c r="H520" s="1"/>
    </row>
    <row r="521" spans="2:8" s="3" customFormat="1" ht="29.1" customHeight="1">
      <c r="B521" s="2"/>
      <c r="C521" s="2"/>
      <c r="D521" s="2"/>
      <c r="E521" s="1"/>
      <c r="F521" s="1"/>
      <c r="G521" s="2"/>
      <c r="H521" s="1"/>
    </row>
    <row r="522" spans="2:8" s="3" customFormat="1" ht="29.1" customHeight="1">
      <c r="B522" s="2"/>
      <c r="C522" s="2"/>
      <c r="D522" s="2"/>
      <c r="E522" s="1"/>
      <c r="F522" s="1"/>
      <c r="G522" s="2"/>
      <c r="H522" s="1"/>
    </row>
    <row r="523" spans="2:8" s="3" customFormat="1" ht="29.1" customHeight="1">
      <c r="B523" s="2"/>
      <c r="C523" s="2"/>
      <c r="D523" s="2"/>
      <c r="E523" s="1"/>
      <c r="F523" s="1"/>
      <c r="G523" s="2"/>
      <c r="H523" s="1"/>
    </row>
    <row r="524" spans="2:8" s="3" customFormat="1" ht="29.1" customHeight="1">
      <c r="B524" s="2"/>
      <c r="C524" s="2"/>
      <c r="D524" s="2"/>
      <c r="E524" s="1"/>
      <c r="F524" s="1"/>
      <c r="G524" s="2"/>
      <c r="H524" s="1"/>
    </row>
    <row r="525" spans="2:8" s="3" customFormat="1" ht="29.1" customHeight="1">
      <c r="B525" s="2"/>
      <c r="C525" s="2"/>
      <c r="D525" s="2"/>
      <c r="E525" s="1"/>
      <c r="F525" s="1"/>
      <c r="G525" s="2"/>
      <c r="H525" s="1"/>
    </row>
    <row r="526" spans="2:8" s="3" customFormat="1" ht="29.1" customHeight="1">
      <c r="B526" s="2"/>
      <c r="C526" s="2"/>
      <c r="D526" s="2"/>
      <c r="E526" s="1"/>
      <c r="F526" s="1"/>
      <c r="G526" s="2"/>
      <c r="H526" s="1"/>
    </row>
    <row r="527" spans="2:8" s="3" customFormat="1" ht="29.1" customHeight="1">
      <c r="B527" s="2"/>
      <c r="C527" s="2"/>
      <c r="D527" s="2"/>
      <c r="E527" s="1"/>
      <c r="F527" s="1"/>
      <c r="G527" s="2"/>
      <c r="H527" s="1"/>
    </row>
    <row r="528" spans="2:8" s="3" customFormat="1" ht="29.1" customHeight="1">
      <c r="B528" s="2"/>
      <c r="C528" s="2"/>
      <c r="D528" s="2"/>
      <c r="E528" s="1"/>
      <c r="F528" s="1"/>
      <c r="G528" s="2"/>
      <c r="H528" s="1"/>
    </row>
    <row r="529" spans="2:8" s="3" customFormat="1" ht="29.1" customHeight="1">
      <c r="B529" s="2"/>
      <c r="C529" s="2"/>
      <c r="D529" s="2"/>
      <c r="E529" s="1"/>
      <c r="F529" s="1"/>
      <c r="G529" s="2"/>
      <c r="H529" s="1"/>
    </row>
    <row r="530" spans="2:8" s="3" customFormat="1" ht="29.1" customHeight="1">
      <c r="B530" s="2"/>
      <c r="C530" s="2"/>
      <c r="D530" s="2"/>
      <c r="E530" s="1"/>
      <c r="F530" s="1"/>
      <c r="G530" s="2"/>
      <c r="H530" s="1"/>
    </row>
    <row r="531" spans="2:8" s="3" customFormat="1" ht="29.1" customHeight="1">
      <c r="B531" s="2"/>
      <c r="C531" s="2"/>
      <c r="D531" s="2"/>
      <c r="E531" s="1"/>
      <c r="F531" s="1"/>
      <c r="G531" s="2"/>
      <c r="H531" s="1"/>
    </row>
    <row r="532" spans="2:8" s="3" customFormat="1" ht="29.1" customHeight="1">
      <c r="B532" s="2"/>
      <c r="C532" s="2"/>
      <c r="D532" s="2"/>
      <c r="E532" s="1"/>
      <c r="F532" s="1"/>
      <c r="G532" s="2"/>
      <c r="H532" s="1"/>
    </row>
    <row r="533" spans="2:8" s="3" customFormat="1" ht="29.1" customHeight="1">
      <c r="B533" s="2"/>
      <c r="C533" s="2"/>
      <c r="D533" s="2"/>
      <c r="E533" s="1"/>
      <c r="F533" s="1"/>
      <c r="G533" s="2"/>
      <c r="H533" s="1"/>
    </row>
    <row r="534" spans="2:8" s="3" customFormat="1" ht="29.1" customHeight="1">
      <c r="B534" s="2"/>
      <c r="C534" s="2"/>
      <c r="D534" s="2"/>
      <c r="E534" s="1"/>
      <c r="F534" s="1"/>
      <c r="G534" s="2"/>
      <c r="H534" s="1"/>
    </row>
    <row r="535" spans="2:8" s="3" customFormat="1" ht="29.1" customHeight="1">
      <c r="B535" s="2"/>
      <c r="C535" s="2"/>
      <c r="D535" s="2"/>
      <c r="E535" s="1"/>
      <c r="F535" s="1"/>
      <c r="G535" s="2"/>
      <c r="H535" s="1"/>
    </row>
    <row r="536" spans="2:8" s="3" customFormat="1" ht="29.1" customHeight="1">
      <c r="B536" s="2"/>
      <c r="C536" s="2"/>
      <c r="D536" s="2"/>
      <c r="E536" s="1"/>
      <c r="F536" s="1"/>
      <c r="G536" s="2"/>
      <c r="H536" s="1"/>
    </row>
    <row r="537" spans="2:8" s="3" customFormat="1" ht="29.1" customHeight="1">
      <c r="B537" s="2"/>
      <c r="C537" s="2"/>
      <c r="D537" s="2"/>
      <c r="E537" s="1"/>
      <c r="F537" s="1"/>
      <c r="G537" s="2"/>
      <c r="H537" s="1"/>
    </row>
    <row r="538" spans="2:8" s="3" customFormat="1" ht="29.1" customHeight="1">
      <c r="B538" s="2"/>
      <c r="C538" s="2"/>
      <c r="D538" s="2"/>
      <c r="E538" s="1"/>
      <c r="F538" s="1"/>
      <c r="G538" s="2"/>
      <c r="H538" s="1"/>
    </row>
    <row r="539" spans="2:8" s="3" customFormat="1" ht="29.1" customHeight="1">
      <c r="B539" s="2"/>
      <c r="C539" s="2"/>
      <c r="D539" s="2"/>
      <c r="E539" s="1"/>
      <c r="F539" s="1"/>
      <c r="G539" s="2"/>
      <c r="H539" s="1"/>
    </row>
    <row r="540" spans="2:8" s="3" customFormat="1" ht="29.1" customHeight="1">
      <c r="B540" s="2"/>
      <c r="C540" s="2"/>
      <c r="D540" s="2"/>
      <c r="E540" s="1"/>
      <c r="F540" s="1"/>
      <c r="G540" s="2"/>
      <c r="H540" s="1"/>
    </row>
    <row r="541" spans="2:8" s="3" customFormat="1" ht="29.1" customHeight="1">
      <c r="B541" s="2"/>
      <c r="C541" s="2"/>
      <c r="D541" s="2"/>
      <c r="E541" s="1"/>
      <c r="F541" s="1"/>
      <c r="G541" s="2"/>
      <c r="H541" s="1"/>
    </row>
    <row r="542" spans="2:8" s="3" customFormat="1" ht="29.1" customHeight="1">
      <c r="B542" s="2"/>
      <c r="C542" s="2"/>
      <c r="D542" s="2"/>
      <c r="E542" s="1"/>
      <c r="F542" s="1"/>
      <c r="G542" s="2"/>
      <c r="H542" s="1"/>
    </row>
    <row r="543" spans="2:8" s="3" customFormat="1" ht="29.1" customHeight="1">
      <c r="B543" s="2"/>
      <c r="C543" s="2"/>
      <c r="D543" s="2"/>
      <c r="E543" s="1"/>
      <c r="F543" s="1"/>
      <c r="G543" s="2"/>
      <c r="H543" s="1"/>
    </row>
    <row r="544" spans="2:8" s="3" customFormat="1" ht="29.1" customHeight="1">
      <c r="B544" s="2"/>
      <c r="C544" s="2"/>
      <c r="D544" s="2"/>
      <c r="E544" s="1"/>
      <c r="F544" s="1"/>
      <c r="G544" s="2"/>
      <c r="H544" s="1"/>
    </row>
    <row r="545" spans="2:8" s="3" customFormat="1" ht="29.1" customHeight="1">
      <c r="B545" s="2"/>
      <c r="C545" s="2"/>
      <c r="D545" s="2"/>
      <c r="E545" s="1"/>
      <c r="F545" s="1"/>
      <c r="G545" s="2"/>
      <c r="H545" s="1"/>
    </row>
    <row r="546" spans="2:8" s="3" customFormat="1" ht="29.1" customHeight="1">
      <c r="B546" s="2"/>
      <c r="C546" s="2"/>
      <c r="D546" s="2"/>
      <c r="E546" s="1"/>
      <c r="F546" s="1"/>
      <c r="G546" s="2"/>
      <c r="H546" s="1"/>
    </row>
    <row r="547" spans="2:8" s="3" customFormat="1" ht="29.1" customHeight="1">
      <c r="B547" s="2"/>
      <c r="C547" s="2"/>
      <c r="D547" s="2"/>
      <c r="E547" s="1"/>
      <c r="F547" s="1"/>
      <c r="G547" s="2"/>
      <c r="H547" s="1"/>
    </row>
    <row r="548" spans="2:8" s="3" customFormat="1" ht="29.1" customHeight="1">
      <c r="B548" s="2"/>
      <c r="C548" s="2"/>
      <c r="D548" s="2"/>
      <c r="E548" s="1"/>
      <c r="F548" s="1"/>
      <c r="G548" s="2"/>
      <c r="H548" s="1"/>
    </row>
    <row r="549" spans="2:8" s="3" customFormat="1" ht="29.1" customHeight="1">
      <c r="B549" s="2"/>
      <c r="C549" s="2"/>
      <c r="D549" s="2"/>
      <c r="E549" s="1"/>
      <c r="F549" s="1"/>
      <c r="G549" s="2"/>
      <c r="H549" s="1"/>
    </row>
    <row r="550" spans="2:8" s="3" customFormat="1" ht="29.1" customHeight="1">
      <c r="B550" s="2"/>
      <c r="C550" s="2"/>
      <c r="D550" s="2"/>
      <c r="E550" s="1"/>
      <c r="F550" s="1"/>
      <c r="G550" s="2"/>
      <c r="H550" s="1"/>
    </row>
    <row r="551" spans="2:8" s="3" customFormat="1" ht="29.1" customHeight="1">
      <c r="B551" s="2"/>
      <c r="C551" s="2"/>
      <c r="D551" s="2"/>
      <c r="E551" s="1"/>
      <c r="F551" s="1"/>
      <c r="G551" s="2"/>
      <c r="H551" s="1"/>
    </row>
    <row r="552" spans="2:8" s="3" customFormat="1" ht="29.1" customHeight="1">
      <c r="B552" s="2"/>
      <c r="C552" s="2"/>
      <c r="D552" s="2"/>
      <c r="E552" s="1"/>
      <c r="F552" s="1"/>
      <c r="G552" s="2"/>
      <c r="H552" s="1"/>
    </row>
    <row r="553" spans="2:8" s="3" customFormat="1" ht="29.1" customHeight="1">
      <c r="B553" s="2"/>
      <c r="C553" s="2"/>
      <c r="D553" s="2"/>
      <c r="E553" s="1"/>
      <c r="F553" s="1"/>
      <c r="G553" s="2"/>
      <c r="H553" s="1"/>
    </row>
    <row r="554" spans="2:8" s="3" customFormat="1" ht="29.1" customHeight="1">
      <c r="B554" s="2"/>
      <c r="C554" s="2"/>
      <c r="D554" s="2"/>
      <c r="E554" s="1"/>
      <c r="F554" s="1"/>
      <c r="G554" s="2"/>
      <c r="H554" s="1"/>
    </row>
    <row r="555" spans="2:8" s="3" customFormat="1" ht="29.1" customHeight="1">
      <c r="B555" s="2"/>
      <c r="C555" s="2"/>
      <c r="D555" s="2"/>
      <c r="E555" s="1"/>
      <c r="F555" s="1"/>
      <c r="G555" s="2"/>
      <c r="H555" s="1"/>
    </row>
    <row r="556" spans="2:8" s="3" customFormat="1" ht="29.1" customHeight="1">
      <c r="B556" s="2"/>
      <c r="C556" s="2"/>
      <c r="D556" s="2"/>
      <c r="E556" s="1"/>
      <c r="F556" s="1"/>
      <c r="G556" s="2"/>
      <c r="H556" s="1"/>
    </row>
    <row r="557" spans="2:8" s="3" customFormat="1" ht="29.1" customHeight="1">
      <c r="B557" s="2"/>
      <c r="C557" s="2"/>
      <c r="D557" s="2"/>
      <c r="E557" s="1"/>
      <c r="F557" s="1"/>
      <c r="G557" s="2"/>
      <c r="H557" s="1"/>
    </row>
    <row r="558" spans="2:8" s="3" customFormat="1" ht="29.1" customHeight="1">
      <c r="B558" s="2"/>
      <c r="C558" s="2"/>
      <c r="D558" s="2"/>
      <c r="E558" s="1"/>
      <c r="F558" s="1"/>
      <c r="G558" s="2"/>
      <c r="H558" s="1"/>
    </row>
    <row r="559" spans="2:8" s="3" customFormat="1" ht="29.1" customHeight="1">
      <c r="B559" s="2"/>
      <c r="C559" s="2"/>
      <c r="D559" s="2"/>
      <c r="E559" s="1"/>
      <c r="F559" s="1"/>
      <c r="G559" s="2"/>
      <c r="H559" s="1"/>
    </row>
    <row r="560" spans="2:8" s="3" customFormat="1" ht="29.1" customHeight="1">
      <c r="B560" s="2"/>
      <c r="C560" s="2"/>
      <c r="D560" s="2"/>
      <c r="E560" s="1"/>
      <c r="F560" s="1"/>
      <c r="G560" s="2"/>
      <c r="H560" s="1"/>
    </row>
    <row r="561" spans="2:8" s="3" customFormat="1" ht="29.1" customHeight="1">
      <c r="B561" s="2"/>
      <c r="C561" s="2"/>
      <c r="D561" s="2"/>
      <c r="E561" s="1"/>
      <c r="F561" s="1"/>
      <c r="G561" s="2"/>
      <c r="H561" s="1"/>
    </row>
    <row r="562" spans="2:8" s="3" customFormat="1" ht="29.1" customHeight="1">
      <c r="B562" s="2"/>
      <c r="C562" s="2"/>
      <c r="D562" s="2"/>
      <c r="E562" s="1"/>
      <c r="F562" s="1"/>
      <c r="G562" s="2"/>
      <c r="H562" s="1"/>
    </row>
    <row r="563" spans="2:8" s="3" customFormat="1" ht="29.1" customHeight="1">
      <c r="B563" s="2"/>
      <c r="C563" s="2"/>
      <c r="D563" s="2"/>
      <c r="E563" s="1"/>
      <c r="F563" s="1"/>
      <c r="G563" s="2"/>
      <c r="H563" s="1"/>
    </row>
    <row r="564" spans="2:8" s="3" customFormat="1" ht="29.1" customHeight="1">
      <c r="B564" s="2"/>
      <c r="C564" s="2"/>
      <c r="D564" s="2"/>
      <c r="E564" s="1"/>
      <c r="F564" s="1"/>
      <c r="G564" s="2"/>
      <c r="H564" s="1"/>
    </row>
    <row r="565" spans="2:8" s="3" customFormat="1" ht="29.1" customHeight="1">
      <c r="B565" s="2"/>
      <c r="C565" s="2"/>
      <c r="D565" s="2"/>
      <c r="E565" s="1"/>
      <c r="F565" s="1"/>
      <c r="G565" s="2"/>
      <c r="H565" s="1"/>
    </row>
    <row r="566" spans="2:8" s="3" customFormat="1" ht="29.1" customHeight="1">
      <c r="B566" s="2"/>
      <c r="C566" s="2"/>
      <c r="D566" s="2"/>
      <c r="E566" s="1"/>
      <c r="F566" s="1"/>
      <c r="G566" s="2"/>
      <c r="H566" s="1"/>
    </row>
    <row r="567" spans="2:8" s="3" customFormat="1" ht="29.1" customHeight="1">
      <c r="B567" s="2"/>
      <c r="C567" s="2"/>
      <c r="D567" s="2"/>
      <c r="E567" s="1"/>
      <c r="F567" s="1"/>
      <c r="G567" s="2"/>
      <c r="H567" s="1"/>
    </row>
    <row r="568" spans="2:8" s="3" customFormat="1" ht="29.1" customHeight="1">
      <c r="B568" s="2"/>
      <c r="C568" s="2"/>
      <c r="D568" s="2"/>
      <c r="E568" s="1"/>
      <c r="F568" s="1"/>
      <c r="G568" s="2"/>
      <c r="H568" s="1"/>
    </row>
    <row r="569" spans="2:8" s="3" customFormat="1" ht="29.1" customHeight="1">
      <c r="B569" s="2"/>
      <c r="C569" s="2"/>
      <c r="D569" s="2"/>
      <c r="E569" s="1"/>
      <c r="F569" s="1"/>
      <c r="G569" s="2"/>
      <c r="H569" s="1"/>
    </row>
    <row r="570" spans="2:8" s="3" customFormat="1" ht="29.1" customHeight="1">
      <c r="B570" s="2"/>
      <c r="C570" s="2"/>
      <c r="D570" s="2"/>
      <c r="E570" s="1"/>
      <c r="F570" s="1"/>
      <c r="G570" s="2"/>
      <c r="H570" s="1"/>
    </row>
    <row r="571" spans="2:8" s="3" customFormat="1" ht="29.1" customHeight="1">
      <c r="B571" s="2"/>
      <c r="C571" s="2"/>
      <c r="D571" s="2"/>
      <c r="E571" s="1"/>
      <c r="F571" s="1"/>
      <c r="G571" s="2"/>
      <c r="H571" s="1"/>
    </row>
    <row r="572" spans="2:8" s="3" customFormat="1" ht="29.1" customHeight="1">
      <c r="B572" s="2"/>
      <c r="C572" s="2"/>
      <c r="D572" s="2"/>
      <c r="E572" s="1"/>
      <c r="F572" s="1"/>
      <c r="G572" s="2"/>
      <c r="H572" s="1"/>
    </row>
    <row r="573" spans="2:8" s="3" customFormat="1" ht="29.1" customHeight="1">
      <c r="B573" s="2"/>
      <c r="C573" s="2"/>
      <c r="D573" s="2"/>
      <c r="E573" s="1"/>
      <c r="F573" s="1"/>
      <c r="G573" s="2"/>
      <c r="H573" s="1"/>
    </row>
    <row r="574" spans="2:8" s="3" customFormat="1" ht="29.1" customHeight="1">
      <c r="B574" s="2"/>
      <c r="C574" s="2"/>
      <c r="D574" s="2"/>
      <c r="E574" s="1"/>
      <c r="F574" s="1"/>
      <c r="G574" s="2"/>
      <c r="H574" s="1"/>
    </row>
    <row r="575" spans="2:8" s="3" customFormat="1" ht="29.1" customHeight="1">
      <c r="B575" s="2"/>
      <c r="C575" s="2"/>
      <c r="D575" s="2"/>
      <c r="E575" s="1"/>
      <c r="F575" s="1"/>
      <c r="G575" s="2"/>
      <c r="H575" s="1"/>
    </row>
    <row r="576" spans="2:8" s="3" customFormat="1" ht="29.1" customHeight="1">
      <c r="B576" s="2"/>
      <c r="C576" s="2"/>
      <c r="D576" s="2"/>
      <c r="E576" s="1"/>
      <c r="F576" s="1"/>
      <c r="G576" s="2"/>
      <c r="H576" s="1"/>
    </row>
    <row r="577" spans="2:8" s="3" customFormat="1" ht="29.1" customHeight="1">
      <c r="B577" s="2"/>
      <c r="C577" s="2"/>
      <c r="D577" s="2"/>
      <c r="E577" s="1"/>
      <c r="F577" s="1"/>
      <c r="G577" s="2"/>
      <c r="H577" s="1"/>
    </row>
    <row r="578" spans="2:8" s="3" customFormat="1" ht="29.1" customHeight="1">
      <c r="B578" s="2"/>
      <c r="C578" s="2"/>
      <c r="D578" s="2"/>
      <c r="E578" s="1"/>
      <c r="F578" s="1"/>
      <c r="G578" s="2"/>
      <c r="H578" s="1"/>
    </row>
    <row r="579" spans="2:8" s="3" customFormat="1" ht="29.1" customHeight="1">
      <c r="B579" s="2"/>
      <c r="C579" s="2"/>
      <c r="D579" s="2"/>
      <c r="E579" s="1"/>
      <c r="F579" s="1"/>
      <c r="G579" s="2"/>
      <c r="H579" s="1"/>
    </row>
    <row r="580" spans="2:8" s="3" customFormat="1" ht="29.1" customHeight="1">
      <c r="B580" s="2"/>
      <c r="C580" s="2"/>
      <c r="D580" s="2"/>
      <c r="E580" s="1"/>
      <c r="F580" s="1"/>
      <c r="G580" s="2"/>
      <c r="H580" s="1"/>
    </row>
    <row r="581" spans="2:8" s="3" customFormat="1" ht="29.1" customHeight="1">
      <c r="B581" s="2"/>
      <c r="C581" s="2"/>
      <c r="D581" s="2"/>
      <c r="E581" s="1"/>
      <c r="F581" s="1"/>
      <c r="G581" s="2"/>
      <c r="H581" s="1"/>
    </row>
    <row r="582" spans="2:8" s="3" customFormat="1" ht="29.1" customHeight="1">
      <c r="B582" s="2"/>
      <c r="C582" s="2"/>
      <c r="D582" s="2"/>
      <c r="E582" s="1"/>
      <c r="F582" s="1"/>
      <c r="G582" s="2"/>
      <c r="H582" s="1"/>
    </row>
    <row r="583" spans="2:8" s="3" customFormat="1" ht="29.1" customHeight="1">
      <c r="B583" s="2"/>
      <c r="C583" s="2"/>
      <c r="D583" s="2"/>
      <c r="E583" s="1"/>
      <c r="F583" s="1"/>
      <c r="G583" s="2"/>
      <c r="H583" s="1"/>
    </row>
    <row r="584" spans="2:8" s="3" customFormat="1" ht="29.1" customHeight="1">
      <c r="B584" s="2"/>
      <c r="C584" s="2"/>
      <c r="D584" s="2"/>
      <c r="E584" s="1"/>
      <c r="F584" s="1"/>
      <c r="G584" s="2"/>
      <c r="H584" s="1"/>
    </row>
    <row r="585" spans="2:8" s="3" customFormat="1" ht="29.1" customHeight="1">
      <c r="B585" s="2"/>
      <c r="C585" s="2"/>
      <c r="D585" s="2"/>
      <c r="E585" s="1"/>
      <c r="F585" s="1"/>
      <c r="G585" s="2"/>
      <c r="H585" s="1"/>
    </row>
    <row r="586" spans="2:8" s="3" customFormat="1" ht="29.1" customHeight="1">
      <c r="B586" s="2"/>
      <c r="C586" s="2"/>
      <c r="D586" s="2"/>
      <c r="E586" s="1"/>
      <c r="F586" s="1"/>
      <c r="G586" s="2"/>
      <c r="H586" s="1"/>
    </row>
    <row r="587" spans="2:8" s="3" customFormat="1" ht="29.1" customHeight="1">
      <c r="B587" s="2"/>
      <c r="C587" s="2"/>
      <c r="D587" s="2"/>
      <c r="E587" s="1"/>
      <c r="F587" s="1"/>
      <c r="G587" s="2"/>
      <c r="H587" s="1"/>
    </row>
    <row r="588" spans="2:8" s="3" customFormat="1" ht="29.1" customHeight="1">
      <c r="B588" s="2"/>
      <c r="C588" s="2"/>
      <c r="D588" s="2"/>
      <c r="E588" s="1"/>
      <c r="F588" s="1"/>
      <c r="G588" s="2"/>
      <c r="H588" s="1"/>
    </row>
    <row r="589" spans="2:8" s="3" customFormat="1" ht="29.1" customHeight="1">
      <c r="B589" s="2"/>
      <c r="C589" s="2"/>
      <c r="D589" s="2"/>
      <c r="E589" s="1"/>
      <c r="F589" s="1"/>
      <c r="G589" s="2"/>
      <c r="H589" s="1"/>
    </row>
    <row r="590" spans="2:8" s="3" customFormat="1" ht="29.1" customHeight="1">
      <c r="B590" s="2"/>
      <c r="C590" s="2"/>
      <c r="D590" s="2"/>
      <c r="E590" s="1"/>
      <c r="F590" s="1"/>
      <c r="G590" s="2"/>
      <c r="H590" s="1"/>
    </row>
    <row r="591" spans="2:8" s="3" customFormat="1" ht="29.1" customHeight="1">
      <c r="B591" s="2"/>
      <c r="C591" s="2"/>
      <c r="D591" s="2"/>
      <c r="E591" s="1"/>
      <c r="F591" s="1"/>
      <c r="G591" s="2"/>
      <c r="H591" s="1"/>
    </row>
    <row r="592" spans="2:8" s="3" customFormat="1" ht="29.1" customHeight="1">
      <c r="B592" s="2"/>
      <c r="C592" s="2"/>
      <c r="D592" s="2"/>
      <c r="E592" s="1"/>
      <c r="F592" s="1"/>
      <c r="G592" s="2"/>
      <c r="H592" s="1"/>
    </row>
    <row r="593" spans="2:8" s="3" customFormat="1" ht="29.1" customHeight="1">
      <c r="B593" s="2"/>
      <c r="C593" s="2"/>
      <c r="D593" s="2"/>
      <c r="E593" s="1"/>
      <c r="F593" s="1"/>
      <c r="G593" s="2"/>
      <c r="H593" s="1"/>
    </row>
    <row r="594" spans="2:8" s="3" customFormat="1" ht="29.1" customHeight="1">
      <c r="B594" s="2"/>
      <c r="C594" s="2"/>
      <c r="D594" s="2"/>
      <c r="E594" s="1"/>
      <c r="F594" s="1"/>
      <c r="G594" s="2"/>
      <c r="H594" s="1"/>
    </row>
    <row r="595" spans="2:8" s="3" customFormat="1" ht="29.1" customHeight="1">
      <c r="B595" s="2"/>
      <c r="C595" s="2"/>
      <c r="D595" s="2"/>
      <c r="E595" s="1"/>
      <c r="F595" s="1"/>
      <c r="G595" s="2"/>
      <c r="H595" s="1"/>
    </row>
    <row r="596" spans="2:8" s="3" customFormat="1" ht="29.1" customHeight="1">
      <c r="B596" s="2"/>
      <c r="C596" s="2"/>
      <c r="D596" s="2"/>
      <c r="E596" s="1"/>
      <c r="F596" s="1"/>
      <c r="G596" s="2"/>
      <c r="H596" s="1"/>
    </row>
    <row r="597" spans="2:8" s="3" customFormat="1" ht="29.1" customHeight="1">
      <c r="B597" s="2"/>
      <c r="C597" s="2"/>
      <c r="D597" s="2"/>
      <c r="E597" s="1"/>
      <c r="F597" s="1"/>
      <c r="G597" s="2"/>
      <c r="H597" s="1"/>
    </row>
    <row r="598" spans="2:8" s="3" customFormat="1" ht="29.1" customHeight="1">
      <c r="B598" s="2"/>
      <c r="C598" s="2"/>
      <c r="D598" s="2"/>
      <c r="E598" s="1"/>
      <c r="F598" s="1"/>
      <c r="G598" s="2"/>
      <c r="H598" s="1"/>
    </row>
    <row r="599" spans="2:8" s="3" customFormat="1" ht="29.1" customHeight="1">
      <c r="B599" s="2"/>
      <c r="C599" s="2"/>
      <c r="D599" s="2"/>
      <c r="E599" s="1"/>
      <c r="F599" s="1"/>
      <c r="G599" s="2"/>
      <c r="H599" s="1"/>
    </row>
    <row r="600" spans="2:8" s="3" customFormat="1" ht="29.1" customHeight="1">
      <c r="B600" s="2"/>
      <c r="C600" s="2"/>
      <c r="D600" s="2"/>
      <c r="E600" s="1"/>
      <c r="F600" s="1"/>
      <c r="G600" s="2"/>
      <c r="H600" s="1"/>
    </row>
    <row r="601" spans="2:8" s="3" customFormat="1" ht="29.1" customHeight="1">
      <c r="B601" s="2"/>
      <c r="C601" s="2"/>
      <c r="D601" s="2"/>
      <c r="E601" s="1"/>
      <c r="F601" s="1"/>
      <c r="G601" s="2"/>
      <c r="H601" s="1"/>
    </row>
    <row r="602" spans="2:8" s="3" customFormat="1" ht="29.1" customHeight="1">
      <c r="B602" s="2"/>
      <c r="C602" s="2"/>
      <c r="D602" s="2"/>
      <c r="E602" s="1"/>
      <c r="F602" s="1"/>
      <c r="G602" s="2"/>
      <c r="H602" s="1"/>
    </row>
    <row r="603" spans="2:8" s="3" customFormat="1" ht="29.1" customHeight="1">
      <c r="B603" s="2"/>
      <c r="C603" s="2"/>
      <c r="D603" s="2"/>
      <c r="E603" s="1"/>
      <c r="F603" s="1"/>
      <c r="G603" s="2"/>
      <c r="H603" s="1"/>
    </row>
    <row r="604" spans="2:8" s="3" customFormat="1" ht="29.1" customHeight="1">
      <c r="B604" s="2"/>
      <c r="C604" s="2"/>
      <c r="D604" s="2"/>
      <c r="E604" s="1"/>
      <c r="F604" s="1"/>
      <c r="G604" s="2"/>
      <c r="H604" s="1"/>
    </row>
    <row r="605" spans="2:8" s="3" customFormat="1" ht="29.1" customHeight="1">
      <c r="B605" s="2"/>
      <c r="C605" s="2"/>
      <c r="D605" s="2"/>
      <c r="E605" s="1"/>
      <c r="F605" s="1"/>
      <c r="G605" s="2"/>
      <c r="H605" s="1"/>
    </row>
    <row r="606" spans="2:8" s="3" customFormat="1" ht="29.1" customHeight="1">
      <c r="B606" s="2"/>
      <c r="C606" s="2"/>
      <c r="D606" s="2"/>
      <c r="E606" s="1"/>
      <c r="F606" s="1"/>
      <c r="G606" s="2"/>
      <c r="H606" s="1"/>
    </row>
    <row r="607" spans="2:8" s="3" customFormat="1" ht="29.1" customHeight="1">
      <c r="B607" s="2"/>
      <c r="C607" s="2"/>
      <c r="D607" s="2"/>
      <c r="E607" s="1"/>
      <c r="F607" s="1"/>
      <c r="G607" s="2"/>
      <c r="H607" s="1"/>
    </row>
    <row r="608" spans="2:8" s="3" customFormat="1" ht="29.1" customHeight="1">
      <c r="B608" s="2"/>
      <c r="C608" s="2"/>
      <c r="D608" s="2"/>
      <c r="E608" s="1"/>
      <c r="F608" s="1"/>
      <c r="G608" s="2"/>
      <c r="H608" s="1"/>
    </row>
    <row r="609" spans="2:8" s="3" customFormat="1" ht="29.1" customHeight="1">
      <c r="B609" s="2"/>
      <c r="C609" s="2"/>
      <c r="D609" s="2"/>
      <c r="E609" s="1"/>
      <c r="F609" s="1"/>
      <c r="G609" s="2"/>
      <c r="H609" s="1"/>
    </row>
    <row r="610" spans="2:8" s="3" customFormat="1" ht="29.1" customHeight="1">
      <c r="B610" s="2"/>
      <c r="C610" s="2"/>
      <c r="D610" s="2"/>
      <c r="E610" s="1"/>
      <c r="F610" s="1"/>
      <c r="G610" s="2"/>
      <c r="H610" s="1"/>
    </row>
    <row r="611" spans="2:8" s="3" customFormat="1" ht="29.1" customHeight="1">
      <c r="B611" s="2"/>
      <c r="C611" s="2"/>
      <c r="D611" s="2"/>
      <c r="E611" s="1"/>
      <c r="F611" s="1"/>
      <c r="G611" s="2"/>
      <c r="H611" s="1"/>
    </row>
    <row r="612" spans="2:8" s="3" customFormat="1" ht="29.1" customHeight="1">
      <c r="B612" s="2"/>
      <c r="C612" s="2"/>
      <c r="D612" s="2"/>
      <c r="E612" s="1"/>
      <c r="F612" s="1"/>
      <c r="G612" s="2"/>
      <c r="H612" s="1"/>
    </row>
    <row r="613" spans="2:8" s="3" customFormat="1" ht="29.1" customHeight="1">
      <c r="B613" s="2"/>
      <c r="C613" s="2"/>
      <c r="D613" s="2"/>
      <c r="E613" s="1"/>
      <c r="F613" s="1"/>
      <c r="G613" s="2"/>
      <c r="H613" s="1"/>
    </row>
    <row r="614" spans="2:8" s="3" customFormat="1" ht="29.1" customHeight="1">
      <c r="B614" s="2"/>
      <c r="C614" s="2"/>
      <c r="D614" s="2"/>
      <c r="E614" s="1"/>
      <c r="F614" s="1"/>
      <c r="G614" s="2"/>
      <c r="H614" s="1"/>
    </row>
    <row r="615" spans="2:8" s="3" customFormat="1" ht="29.1" customHeight="1">
      <c r="B615" s="2"/>
      <c r="C615" s="2"/>
      <c r="D615" s="2"/>
      <c r="E615" s="1"/>
      <c r="F615" s="1"/>
      <c r="G615" s="2"/>
      <c r="H615" s="1"/>
    </row>
    <row r="616" spans="2:8" s="3" customFormat="1" ht="29.1" customHeight="1">
      <c r="B616" s="2"/>
      <c r="C616" s="2"/>
      <c r="D616" s="2"/>
      <c r="E616" s="1"/>
      <c r="F616" s="1"/>
      <c r="G616" s="2"/>
      <c r="H616" s="1"/>
    </row>
    <row r="617" spans="2:8" s="3" customFormat="1" ht="29.1" customHeight="1">
      <c r="B617" s="2"/>
      <c r="C617" s="2"/>
      <c r="D617" s="2"/>
      <c r="E617" s="1"/>
      <c r="F617" s="1"/>
      <c r="G617" s="2"/>
      <c r="H617" s="1"/>
    </row>
    <row r="618" spans="2:8" s="3" customFormat="1" ht="29.1" customHeight="1">
      <c r="B618" s="2"/>
      <c r="C618" s="2"/>
      <c r="D618" s="2"/>
      <c r="E618" s="1"/>
      <c r="F618" s="1"/>
      <c r="G618" s="2"/>
      <c r="H618" s="1"/>
    </row>
    <row r="619" spans="2:8" s="3" customFormat="1" ht="29.1" customHeight="1">
      <c r="B619" s="2"/>
      <c r="C619" s="2"/>
      <c r="D619" s="2"/>
      <c r="E619" s="1"/>
      <c r="F619" s="1"/>
      <c r="G619" s="2"/>
      <c r="H619" s="1"/>
    </row>
    <row r="620" spans="2:8" s="3" customFormat="1" ht="29.1" customHeight="1">
      <c r="B620" s="2"/>
      <c r="C620" s="2"/>
      <c r="D620" s="2"/>
      <c r="E620" s="1"/>
      <c r="F620" s="1"/>
      <c r="G620" s="2"/>
      <c r="H620" s="1"/>
    </row>
    <row r="621" spans="2:8" s="3" customFormat="1" ht="29.1" customHeight="1">
      <c r="B621" s="2"/>
      <c r="C621" s="2"/>
      <c r="D621" s="2"/>
      <c r="E621" s="1"/>
      <c r="F621" s="1"/>
      <c r="G621" s="2"/>
      <c r="H621" s="1"/>
    </row>
    <row r="622" spans="2:8" s="3" customFormat="1" ht="29.1" customHeight="1">
      <c r="B622" s="2"/>
      <c r="C622" s="2"/>
      <c r="D622" s="2"/>
      <c r="E622" s="1"/>
      <c r="F622" s="1"/>
      <c r="G622" s="2"/>
      <c r="H622" s="1"/>
    </row>
    <row r="623" spans="2:8" s="3" customFormat="1" ht="29.1" customHeight="1">
      <c r="B623" s="2"/>
      <c r="C623" s="2"/>
      <c r="D623" s="2"/>
      <c r="E623" s="1"/>
      <c r="F623" s="1"/>
      <c r="G623" s="2"/>
      <c r="H623" s="1"/>
    </row>
    <row r="624" spans="2:8" s="3" customFormat="1" ht="29.1" customHeight="1">
      <c r="B624" s="2"/>
      <c r="C624" s="2"/>
      <c r="D624" s="2"/>
      <c r="E624" s="1"/>
      <c r="F624" s="1"/>
      <c r="G624" s="2"/>
      <c r="H624" s="1"/>
    </row>
    <row r="625" spans="2:8" s="3" customFormat="1" ht="29.1" customHeight="1">
      <c r="B625" s="2"/>
      <c r="C625" s="2"/>
      <c r="D625" s="2"/>
      <c r="E625" s="1"/>
      <c r="F625" s="1"/>
      <c r="G625" s="2"/>
      <c r="H625" s="1"/>
    </row>
    <row r="626" spans="2:8" s="3" customFormat="1" ht="29.1" customHeight="1">
      <c r="B626" s="2"/>
      <c r="C626" s="2"/>
      <c r="D626" s="2"/>
      <c r="E626" s="1"/>
      <c r="F626" s="1"/>
      <c r="G626" s="2"/>
      <c r="H626" s="1"/>
    </row>
    <row r="627" spans="2:8" s="3" customFormat="1" ht="29.1" customHeight="1">
      <c r="B627" s="2"/>
      <c r="C627" s="2"/>
      <c r="D627" s="2"/>
      <c r="E627" s="1"/>
      <c r="F627" s="1"/>
      <c r="G627" s="2"/>
      <c r="H627" s="1"/>
    </row>
    <row r="628" spans="2:8" s="3" customFormat="1" ht="29.1" customHeight="1">
      <c r="B628" s="2"/>
      <c r="C628" s="2"/>
      <c r="D628" s="2"/>
      <c r="E628" s="1"/>
      <c r="F628" s="1"/>
      <c r="G628" s="2"/>
      <c r="H628" s="1"/>
    </row>
    <row r="629" spans="2:8" s="3" customFormat="1" ht="29.1" customHeight="1">
      <c r="B629" s="2"/>
      <c r="C629" s="2"/>
      <c r="D629" s="2"/>
      <c r="E629" s="1"/>
      <c r="F629" s="1"/>
      <c r="G629" s="2"/>
      <c r="H629" s="1"/>
    </row>
    <row r="630" spans="2:8" s="3" customFormat="1" ht="29.1" customHeight="1">
      <c r="B630" s="2"/>
      <c r="C630" s="2"/>
      <c r="D630" s="2"/>
      <c r="E630" s="1"/>
      <c r="F630" s="1"/>
      <c r="G630" s="2"/>
      <c r="H630" s="1"/>
    </row>
    <row r="631" spans="2:8" s="3" customFormat="1" ht="29.1" customHeight="1">
      <c r="B631" s="2"/>
      <c r="C631" s="2"/>
      <c r="D631" s="2"/>
      <c r="E631" s="1"/>
      <c r="F631" s="1"/>
      <c r="G631" s="2"/>
      <c r="H631" s="1"/>
    </row>
    <row r="632" spans="2:8" s="3" customFormat="1" ht="29.1" customHeight="1">
      <c r="B632" s="2"/>
      <c r="C632" s="2"/>
      <c r="D632" s="2"/>
      <c r="E632" s="1"/>
      <c r="F632" s="1"/>
      <c r="G632" s="2"/>
      <c r="H632" s="1"/>
    </row>
    <row r="633" spans="2:8" s="3" customFormat="1" ht="29.1" customHeight="1">
      <c r="B633" s="2"/>
      <c r="C633" s="2"/>
      <c r="D633" s="2"/>
      <c r="E633" s="1"/>
      <c r="F633" s="1"/>
      <c r="G633" s="2"/>
      <c r="H633" s="1"/>
    </row>
    <row r="634" spans="2:8" s="3" customFormat="1" ht="29.1" customHeight="1">
      <c r="B634" s="2"/>
      <c r="C634" s="2"/>
      <c r="D634" s="2"/>
      <c r="E634" s="1"/>
      <c r="F634" s="1"/>
      <c r="G634" s="2"/>
      <c r="H634" s="1"/>
    </row>
    <row r="635" spans="2:8" s="3" customFormat="1" ht="29.1" customHeight="1">
      <c r="B635" s="2"/>
      <c r="C635" s="2"/>
      <c r="D635" s="2"/>
      <c r="E635" s="1"/>
      <c r="F635" s="1"/>
      <c r="G635" s="2"/>
      <c r="H635" s="1"/>
    </row>
    <row r="636" spans="2:8" s="3" customFormat="1" ht="29.1" customHeight="1">
      <c r="B636" s="2"/>
      <c r="C636" s="2"/>
      <c r="D636" s="2"/>
      <c r="E636" s="1"/>
      <c r="F636" s="1"/>
      <c r="G636" s="2"/>
      <c r="H636" s="1"/>
    </row>
    <row r="637" spans="2:8" s="3" customFormat="1" ht="29.1" customHeight="1">
      <c r="B637" s="2"/>
      <c r="C637" s="2"/>
      <c r="D637" s="2"/>
      <c r="E637" s="1"/>
      <c r="F637" s="1"/>
      <c r="G637" s="2"/>
      <c r="H637" s="1"/>
    </row>
    <row r="638" spans="2:8" s="3" customFormat="1" ht="29.1" customHeight="1">
      <c r="B638" s="2"/>
      <c r="C638" s="2"/>
      <c r="D638" s="2"/>
      <c r="E638" s="1"/>
      <c r="F638" s="1"/>
      <c r="G638" s="2"/>
      <c r="H638" s="1"/>
    </row>
    <row r="639" spans="2:8" s="3" customFormat="1" ht="29.1" customHeight="1">
      <c r="B639" s="2"/>
      <c r="C639" s="2"/>
      <c r="D639" s="2"/>
      <c r="E639" s="1"/>
      <c r="F639" s="1"/>
      <c r="G639" s="2"/>
      <c r="H639" s="1"/>
    </row>
    <row r="640" spans="2:8" s="3" customFormat="1" ht="29.1" customHeight="1">
      <c r="B640" s="2"/>
      <c r="C640" s="2"/>
      <c r="D640" s="2"/>
      <c r="E640" s="1"/>
      <c r="F640" s="1"/>
      <c r="G640" s="2"/>
      <c r="H640" s="1"/>
    </row>
    <row r="641" spans="2:8" s="3" customFormat="1" ht="29.1" customHeight="1">
      <c r="B641" s="2"/>
      <c r="C641" s="2"/>
      <c r="D641" s="2"/>
      <c r="E641" s="1"/>
      <c r="F641" s="1"/>
      <c r="G641" s="2"/>
      <c r="H641" s="1"/>
    </row>
    <row r="642" spans="2:8" s="3" customFormat="1" ht="29.1" customHeight="1">
      <c r="B642" s="2"/>
      <c r="C642" s="2"/>
      <c r="D642" s="2"/>
      <c r="E642" s="1"/>
      <c r="F642" s="1"/>
      <c r="G642" s="2"/>
      <c r="H642" s="1"/>
    </row>
    <row r="643" spans="2:8" s="3" customFormat="1" ht="29.1" customHeight="1">
      <c r="B643" s="2"/>
      <c r="C643" s="2"/>
      <c r="D643" s="2"/>
      <c r="E643" s="1"/>
      <c r="F643" s="1"/>
      <c r="G643" s="2"/>
      <c r="H643" s="1"/>
    </row>
    <row r="644" spans="2:8" s="3" customFormat="1" ht="29.1" customHeight="1">
      <c r="B644" s="2"/>
      <c r="C644" s="2"/>
      <c r="D644" s="2"/>
      <c r="E644" s="1"/>
      <c r="F644" s="1"/>
      <c r="G644" s="2"/>
      <c r="H644" s="1"/>
    </row>
    <row r="645" spans="2:8" s="3" customFormat="1" ht="29.1" customHeight="1">
      <c r="B645" s="2"/>
      <c r="C645" s="2"/>
      <c r="D645" s="2"/>
      <c r="E645" s="1"/>
      <c r="F645" s="1"/>
      <c r="G645" s="2"/>
      <c r="H645" s="1"/>
    </row>
    <row r="646" spans="2:8" s="3" customFormat="1" ht="29.1" customHeight="1">
      <c r="B646" s="2"/>
      <c r="C646" s="2"/>
      <c r="D646" s="2"/>
      <c r="E646" s="1"/>
      <c r="F646" s="1"/>
      <c r="G646" s="2"/>
      <c r="H646" s="1"/>
    </row>
    <row r="647" spans="2:8" s="3" customFormat="1" ht="29.1" customHeight="1">
      <c r="B647" s="2"/>
      <c r="C647" s="2"/>
      <c r="D647" s="2"/>
      <c r="E647" s="1"/>
      <c r="F647" s="1"/>
      <c r="G647" s="2"/>
      <c r="H647" s="1"/>
    </row>
    <row r="648" spans="2:8" s="3" customFormat="1" ht="29.1" customHeight="1">
      <c r="B648" s="2"/>
      <c r="C648" s="2"/>
      <c r="D648" s="2"/>
      <c r="E648" s="1"/>
      <c r="F648" s="1"/>
      <c r="G648" s="2"/>
      <c r="H648" s="1"/>
    </row>
    <row r="649" spans="2:8" s="3" customFormat="1" ht="29.1" customHeight="1">
      <c r="B649" s="2"/>
      <c r="C649" s="2"/>
      <c r="D649" s="2"/>
      <c r="E649" s="1"/>
      <c r="F649" s="1"/>
      <c r="G649" s="2"/>
      <c r="H649" s="1"/>
    </row>
    <row r="650" spans="2:8" s="3" customFormat="1" ht="29.1" customHeight="1">
      <c r="B650" s="2"/>
      <c r="C650" s="2"/>
      <c r="D650" s="2"/>
      <c r="E650" s="1"/>
      <c r="F650" s="1"/>
      <c r="G650" s="2"/>
      <c r="H650" s="1"/>
    </row>
    <row r="651" spans="2:8" s="3" customFormat="1" ht="29.1" customHeight="1">
      <c r="B651" s="2"/>
      <c r="C651" s="2"/>
      <c r="D651" s="2"/>
      <c r="E651" s="1"/>
      <c r="F651" s="1"/>
      <c r="G651" s="2"/>
      <c r="H651" s="1"/>
    </row>
    <row r="652" spans="2:8" s="3" customFormat="1" ht="29.1" customHeight="1">
      <c r="B652" s="2"/>
      <c r="C652" s="2"/>
      <c r="D652" s="2"/>
      <c r="E652" s="1"/>
      <c r="F652" s="1"/>
      <c r="G652" s="2"/>
      <c r="H652" s="1"/>
    </row>
    <row r="653" spans="2:8" s="3" customFormat="1" ht="29.1" customHeight="1">
      <c r="B653" s="2"/>
      <c r="C653" s="2"/>
      <c r="D653" s="2"/>
      <c r="E653" s="1"/>
      <c r="F653" s="1"/>
      <c r="G653" s="2"/>
      <c r="H653" s="1"/>
    </row>
    <row r="654" spans="2:8" s="3" customFormat="1" ht="29.1" customHeight="1">
      <c r="B654" s="2"/>
      <c r="C654" s="2"/>
      <c r="D654" s="2"/>
      <c r="E654" s="1"/>
      <c r="F654" s="1"/>
      <c r="G654" s="2"/>
      <c r="H654" s="1"/>
    </row>
    <row r="655" spans="2:8" s="3" customFormat="1" ht="29.1" customHeight="1">
      <c r="B655" s="2"/>
      <c r="C655" s="2"/>
      <c r="D655" s="2"/>
      <c r="E655" s="1"/>
      <c r="F655" s="1"/>
      <c r="G655" s="2"/>
      <c r="H655" s="1"/>
    </row>
    <row r="656" spans="2:8" s="3" customFormat="1" ht="29.1" customHeight="1">
      <c r="B656" s="2"/>
      <c r="C656" s="2"/>
      <c r="D656" s="2"/>
      <c r="E656" s="1"/>
      <c r="F656" s="1"/>
      <c r="G656" s="2"/>
      <c r="H656" s="1"/>
    </row>
    <row r="657" spans="2:8" s="3" customFormat="1" ht="29.1" customHeight="1">
      <c r="B657" s="2"/>
      <c r="C657" s="2"/>
      <c r="D657" s="2"/>
      <c r="E657" s="1"/>
      <c r="F657" s="1"/>
      <c r="G657" s="2"/>
      <c r="H657" s="1"/>
    </row>
    <row r="658" spans="2:8" s="3" customFormat="1" ht="29.1" customHeight="1">
      <c r="B658" s="2"/>
      <c r="C658" s="2"/>
      <c r="D658" s="2"/>
      <c r="E658" s="1"/>
      <c r="F658" s="1"/>
      <c r="G658" s="2"/>
      <c r="H658" s="1"/>
    </row>
    <row r="659" spans="2:8" s="3" customFormat="1" ht="29.1" customHeight="1">
      <c r="B659" s="2"/>
      <c r="C659" s="2"/>
      <c r="D659" s="2"/>
      <c r="E659" s="1"/>
      <c r="F659" s="1"/>
      <c r="G659" s="2"/>
      <c r="H659" s="1"/>
    </row>
    <row r="660" spans="2:8" s="3" customFormat="1" ht="29.1" customHeight="1">
      <c r="B660" s="2"/>
      <c r="C660" s="2"/>
      <c r="D660" s="2"/>
      <c r="E660" s="1"/>
      <c r="F660" s="1"/>
      <c r="G660" s="2"/>
      <c r="H660" s="1"/>
    </row>
    <row r="661" spans="2:8" s="3" customFormat="1" ht="29.1" customHeight="1">
      <c r="B661" s="2"/>
      <c r="C661" s="2"/>
      <c r="D661" s="2"/>
      <c r="E661" s="1"/>
      <c r="F661" s="1"/>
      <c r="G661" s="2"/>
      <c r="H661" s="1"/>
    </row>
    <row r="662" spans="2:8" s="3" customFormat="1" ht="29.1" customHeight="1">
      <c r="B662" s="2"/>
      <c r="C662" s="2"/>
      <c r="D662" s="2"/>
      <c r="E662" s="1"/>
      <c r="F662" s="1"/>
      <c r="G662" s="2"/>
      <c r="H662" s="1"/>
    </row>
    <row r="663" spans="2:8" s="3" customFormat="1" ht="29.1" customHeight="1">
      <c r="B663" s="2"/>
      <c r="C663" s="2"/>
      <c r="D663" s="2"/>
      <c r="E663" s="1"/>
      <c r="F663" s="1"/>
      <c r="G663" s="2"/>
      <c r="H663" s="1"/>
    </row>
    <row r="664" spans="2:8" s="3" customFormat="1" ht="29.1" customHeight="1">
      <c r="B664" s="2"/>
      <c r="C664" s="2"/>
      <c r="D664" s="2"/>
      <c r="E664" s="1"/>
      <c r="F664" s="1"/>
      <c r="G664" s="2"/>
      <c r="H664" s="1"/>
    </row>
    <row r="665" spans="2:8" s="3" customFormat="1" ht="29.1" customHeight="1">
      <c r="B665" s="2"/>
      <c r="C665" s="2"/>
      <c r="D665" s="2"/>
      <c r="E665" s="1"/>
      <c r="F665" s="1"/>
      <c r="G665" s="2"/>
      <c r="H665" s="1"/>
    </row>
    <row r="666" spans="2:8" s="3" customFormat="1" ht="29.1" customHeight="1">
      <c r="B666" s="2"/>
      <c r="C666" s="2"/>
      <c r="D666" s="2"/>
      <c r="E666" s="1"/>
      <c r="F666" s="1"/>
      <c r="G666" s="2"/>
      <c r="H666" s="1"/>
    </row>
    <row r="667" spans="2:8" s="3" customFormat="1" ht="29.1" customHeight="1">
      <c r="B667" s="2"/>
      <c r="C667" s="2"/>
      <c r="D667" s="2"/>
      <c r="E667" s="1"/>
      <c r="F667" s="1"/>
      <c r="G667" s="2"/>
      <c r="H667" s="1"/>
    </row>
    <row r="668" spans="2:8" s="3" customFormat="1" ht="29.1" customHeight="1">
      <c r="B668" s="2"/>
      <c r="C668" s="2"/>
      <c r="D668" s="2"/>
      <c r="E668" s="1"/>
      <c r="F668" s="1"/>
      <c r="G668" s="2"/>
      <c r="H668" s="1"/>
    </row>
    <row r="669" spans="2:8" s="3" customFormat="1" ht="29.1" customHeight="1">
      <c r="B669" s="2"/>
      <c r="C669" s="2"/>
      <c r="D669" s="2"/>
      <c r="E669" s="1"/>
      <c r="F669" s="1"/>
      <c r="G669" s="2"/>
      <c r="H669" s="1"/>
    </row>
    <row r="670" spans="2:8" s="3" customFormat="1" ht="29.1" customHeight="1">
      <c r="B670" s="2"/>
      <c r="C670" s="2"/>
      <c r="D670" s="2"/>
      <c r="E670" s="1"/>
      <c r="F670" s="1"/>
      <c r="G670" s="2"/>
      <c r="H670" s="1"/>
    </row>
    <row r="671" spans="2:8" s="3" customFormat="1" ht="29.1" customHeight="1">
      <c r="B671" s="2"/>
      <c r="C671" s="2"/>
      <c r="D671" s="2"/>
      <c r="E671" s="1"/>
      <c r="F671" s="1"/>
      <c r="G671" s="2"/>
      <c r="H671" s="1"/>
    </row>
    <row r="672" spans="2:8" s="3" customFormat="1" ht="29.1" customHeight="1">
      <c r="B672" s="2"/>
      <c r="C672" s="2"/>
      <c r="D672" s="2"/>
      <c r="E672" s="1"/>
      <c r="F672" s="1"/>
      <c r="G672" s="2"/>
      <c r="H672" s="1"/>
    </row>
    <row r="673" spans="2:8" s="3" customFormat="1" ht="29.1" customHeight="1">
      <c r="B673" s="2"/>
      <c r="C673" s="2"/>
      <c r="D673" s="2"/>
      <c r="E673" s="1"/>
      <c r="F673" s="1"/>
      <c r="G673" s="2"/>
      <c r="H673" s="1"/>
    </row>
    <row r="674" spans="2:8" s="3" customFormat="1" ht="29.1" customHeight="1">
      <c r="B674" s="2"/>
      <c r="C674" s="2"/>
      <c r="D674" s="2"/>
      <c r="E674" s="1"/>
      <c r="F674" s="1"/>
      <c r="G674" s="2"/>
      <c r="H674" s="1"/>
    </row>
    <row r="675" spans="2:8" s="3" customFormat="1" ht="29.1" customHeight="1">
      <c r="B675" s="2"/>
      <c r="C675" s="2"/>
      <c r="D675" s="2"/>
      <c r="E675" s="1"/>
      <c r="F675" s="1"/>
      <c r="G675" s="2"/>
      <c r="H675" s="1"/>
    </row>
    <row r="676" spans="2:8" s="3" customFormat="1" ht="29.1" customHeight="1">
      <c r="B676" s="2"/>
      <c r="C676" s="2"/>
      <c r="D676" s="2"/>
      <c r="E676" s="1"/>
      <c r="F676" s="1"/>
      <c r="G676" s="2"/>
      <c r="H676" s="1"/>
    </row>
    <row r="677" spans="2:8" s="3" customFormat="1" ht="29.1" customHeight="1">
      <c r="B677" s="2"/>
      <c r="C677" s="2"/>
      <c r="D677" s="2"/>
      <c r="E677" s="1"/>
      <c r="F677" s="1"/>
      <c r="G677" s="2"/>
      <c r="H677" s="1"/>
    </row>
    <row r="678" spans="2:8" s="3" customFormat="1" ht="29.1" customHeight="1">
      <c r="B678" s="2"/>
      <c r="C678" s="2"/>
      <c r="D678" s="2"/>
      <c r="E678" s="1"/>
      <c r="F678" s="1"/>
      <c r="G678" s="2"/>
      <c r="H678" s="1"/>
    </row>
    <row r="679" spans="2:8" s="3" customFormat="1" ht="29.1" customHeight="1">
      <c r="B679" s="2"/>
      <c r="C679" s="2"/>
      <c r="D679" s="2"/>
      <c r="E679" s="1"/>
      <c r="F679" s="1"/>
      <c r="G679" s="2"/>
      <c r="H679" s="1"/>
    </row>
    <row r="680" spans="2:8" s="3" customFormat="1" ht="29.1" customHeight="1">
      <c r="B680" s="2"/>
      <c r="C680" s="2"/>
      <c r="D680" s="2"/>
      <c r="E680" s="1"/>
      <c r="F680" s="1"/>
      <c r="G680" s="2"/>
      <c r="H680" s="1"/>
    </row>
    <row r="681" spans="2:8" s="3" customFormat="1" ht="29.1" customHeight="1">
      <c r="B681" s="2"/>
      <c r="C681" s="2"/>
      <c r="D681" s="2"/>
      <c r="E681" s="1"/>
      <c r="F681" s="1"/>
      <c r="G681" s="2"/>
      <c r="H681" s="1"/>
    </row>
    <row r="682" spans="2:8" s="3" customFormat="1" ht="29.1" customHeight="1">
      <c r="B682" s="2"/>
      <c r="C682" s="2"/>
      <c r="D682" s="2"/>
      <c r="E682" s="1"/>
      <c r="F682" s="1"/>
      <c r="G682" s="2"/>
      <c r="H682" s="1"/>
    </row>
    <row r="683" spans="2:8" s="3" customFormat="1" ht="29.1" customHeight="1">
      <c r="B683" s="2"/>
      <c r="C683" s="2"/>
      <c r="D683" s="2"/>
      <c r="E683" s="1"/>
      <c r="F683" s="1"/>
      <c r="G683" s="2"/>
      <c r="H683" s="1"/>
    </row>
    <row r="684" spans="2:8" s="3" customFormat="1" ht="29.1" customHeight="1">
      <c r="B684" s="2"/>
      <c r="C684" s="2"/>
      <c r="D684" s="2"/>
      <c r="E684" s="1"/>
      <c r="F684" s="1"/>
      <c r="G684" s="2"/>
      <c r="H684" s="1"/>
    </row>
    <row r="685" spans="2:8" s="3" customFormat="1" ht="29.1" customHeight="1">
      <c r="B685" s="2"/>
      <c r="C685" s="2"/>
      <c r="D685" s="2"/>
      <c r="E685" s="1"/>
      <c r="F685" s="1"/>
      <c r="G685" s="2"/>
      <c r="H685" s="1"/>
    </row>
    <row r="686" spans="2:8" s="3" customFormat="1" ht="29.1" customHeight="1">
      <c r="B686" s="2"/>
      <c r="C686" s="2"/>
      <c r="D686" s="2"/>
      <c r="E686" s="1"/>
      <c r="F686" s="1"/>
      <c r="G686" s="2"/>
      <c r="H686" s="1"/>
    </row>
    <row r="687" spans="2:8" s="3" customFormat="1" ht="29.1" customHeight="1">
      <c r="B687" s="2"/>
      <c r="C687" s="2"/>
      <c r="D687" s="2"/>
      <c r="E687" s="1"/>
      <c r="F687" s="1"/>
      <c r="G687" s="2"/>
      <c r="H687" s="1"/>
    </row>
    <row r="688" spans="2:8" s="3" customFormat="1" ht="29.1" customHeight="1">
      <c r="B688" s="2"/>
      <c r="C688" s="2"/>
      <c r="D688" s="2"/>
      <c r="E688" s="1"/>
      <c r="F688" s="1"/>
      <c r="G688" s="2"/>
      <c r="H688" s="1"/>
    </row>
    <row r="689" spans="2:8" s="3" customFormat="1" ht="29.1" customHeight="1">
      <c r="B689" s="2"/>
      <c r="C689" s="2"/>
      <c r="D689" s="2"/>
      <c r="E689" s="1"/>
      <c r="F689" s="1"/>
      <c r="G689" s="2"/>
      <c r="H689" s="1"/>
    </row>
    <row r="690" spans="2:8" s="3" customFormat="1" ht="29.1" customHeight="1">
      <c r="B690" s="2"/>
      <c r="C690" s="2"/>
      <c r="D690" s="2"/>
      <c r="E690" s="1"/>
      <c r="F690" s="1"/>
      <c r="G690" s="2"/>
      <c r="H690" s="1"/>
    </row>
    <row r="691" spans="2:8" s="3" customFormat="1" ht="29.1" customHeight="1">
      <c r="B691" s="2"/>
      <c r="C691" s="2"/>
      <c r="D691" s="2"/>
      <c r="E691" s="1"/>
      <c r="F691" s="1"/>
      <c r="G691" s="2"/>
      <c r="H691" s="1"/>
    </row>
    <row r="692" spans="2:8" s="3" customFormat="1" ht="29.1" customHeight="1">
      <c r="B692" s="2"/>
      <c r="C692" s="2"/>
      <c r="D692" s="2"/>
      <c r="E692" s="1"/>
      <c r="F692" s="1"/>
      <c r="G692" s="2"/>
      <c r="H692" s="1"/>
    </row>
    <row r="693" spans="2:8" s="3" customFormat="1" ht="29.1" customHeight="1">
      <c r="B693" s="2"/>
      <c r="C693" s="2"/>
      <c r="D693" s="2"/>
      <c r="E693" s="1"/>
      <c r="F693" s="1"/>
      <c r="G693" s="2"/>
      <c r="H693" s="1"/>
    </row>
    <row r="694" spans="2:8" s="3" customFormat="1" ht="29.1" customHeight="1">
      <c r="B694" s="2"/>
      <c r="C694" s="2"/>
      <c r="D694" s="2"/>
      <c r="E694" s="1"/>
      <c r="F694" s="1"/>
      <c r="G694" s="2"/>
      <c r="H694" s="1"/>
    </row>
    <row r="695" spans="2:8" s="3" customFormat="1" ht="29.1" customHeight="1">
      <c r="B695" s="2"/>
      <c r="C695" s="2"/>
      <c r="D695" s="2"/>
      <c r="E695" s="1"/>
      <c r="F695" s="1"/>
      <c r="G695" s="2"/>
      <c r="H695" s="1"/>
    </row>
    <row r="696" spans="2:8" s="3" customFormat="1" ht="29.1" customHeight="1">
      <c r="B696" s="2"/>
      <c r="C696" s="2"/>
      <c r="D696" s="2"/>
      <c r="E696" s="1"/>
      <c r="F696" s="1"/>
      <c r="G696" s="2"/>
      <c r="H696" s="1"/>
    </row>
    <row r="697" spans="2:8" s="3" customFormat="1" ht="29.1" customHeight="1">
      <c r="B697" s="2"/>
      <c r="C697" s="2"/>
      <c r="D697" s="2"/>
      <c r="E697" s="1"/>
      <c r="F697" s="1"/>
      <c r="G697" s="2"/>
      <c r="H697" s="1"/>
    </row>
    <row r="698" spans="2:8" s="3" customFormat="1" ht="29.1" customHeight="1">
      <c r="B698" s="2"/>
      <c r="C698" s="2"/>
      <c r="D698" s="2"/>
      <c r="E698" s="1"/>
      <c r="F698" s="1"/>
      <c r="G698" s="2"/>
      <c r="H698" s="1"/>
    </row>
    <row r="699" spans="2:8" s="3" customFormat="1" ht="29.1" customHeight="1">
      <c r="B699" s="2"/>
      <c r="C699" s="2"/>
      <c r="D699" s="2"/>
      <c r="E699" s="1"/>
      <c r="F699" s="1"/>
      <c r="G699" s="2"/>
      <c r="H699" s="1"/>
    </row>
    <row r="700" spans="2:8" s="3" customFormat="1" ht="29.1" customHeight="1">
      <c r="B700" s="2"/>
      <c r="C700" s="2"/>
      <c r="D700" s="2"/>
      <c r="E700" s="1"/>
      <c r="F700" s="1"/>
      <c r="G700" s="2"/>
      <c r="H700" s="1"/>
    </row>
    <row r="701" spans="2:8" s="3" customFormat="1" ht="29.1" customHeight="1">
      <c r="B701" s="2"/>
      <c r="C701" s="2"/>
      <c r="D701" s="2"/>
      <c r="E701" s="1"/>
      <c r="F701" s="1"/>
      <c r="G701" s="2"/>
      <c r="H701" s="1"/>
    </row>
    <row r="702" spans="2:8" s="3" customFormat="1" ht="29.1" customHeight="1">
      <c r="B702" s="2"/>
      <c r="C702" s="2"/>
      <c r="D702" s="2"/>
      <c r="E702" s="1"/>
      <c r="F702" s="1"/>
      <c r="G702" s="2"/>
      <c r="H702" s="1"/>
    </row>
    <row r="703" spans="2:8" s="3" customFormat="1" ht="29.1" customHeight="1">
      <c r="B703" s="2"/>
      <c r="C703" s="2"/>
      <c r="D703" s="2"/>
      <c r="E703" s="1"/>
      <c r="F703" s="1"/>
      <c r="G703" s="2"/>
      <c r="H703" s="1"/>
    </row>
    <row r="704" spans="2:8" s="3" customFormat="1" ht="29.1" customHeight="1">
      <c r="B704" s="2"/>
      <c r="C704" s="2"/>
      <c r="D704" s="2"/>
      <c r="E704" s="1"/>
      <c r="F704" s="1"/>
      <c r="G704" s="2"/>
      <c r="H704" s="1"/>
    </row>
    <row r="705" spans="2:8" s="3" customFormat="1" ht="29.1" customHeight="1">
      <c r="B705" s="2"/>
      <c r="C705" s="2"/>
      <c r="D705" s="2"/>
      <c r="E705" s="1"/>
      <c r="F705" s="1"/>
      <c r="G705" s="2"/>
      <c r="H705" s="1"/>
    </row>
    <row r="706" spans="2:8" s="3" customFormat="1" ht="29.1" customHeight="1">
      <c r="B706" s="2"/>
      <c r="C706" s="2"/>
      <c r="D706" s="2"/>
      <c r="E706" s="1"/>
      <c r="F706" s="1"/>
      <c r="G706" s="2"/>
      <c r="H706" s="1"/>
    </row>
    <row r="707" spans="2:8" s="3" customFormat="1" ht="29.1" customHeight="1">
      <c r="B707" s="2"/>
      <c r="C707" s="2"/>
      <c r="D707" s="2"/>
      <c r="E707" s="1"/>
      <c r="F707" s="1"/>
      <c r="G707" s="2"/>
      <c r="H707" s="1"/>
    </row>
    <row r="708" spans="2:8" s="3" customFormat="1" ht="29.1" customHeight="1">
      <c r="B708" s="2"/>
      <c r="C708" s="2"/>
      <c r="D708" s="2"/>
      <c r="E708" s="1"/>
      <c r="F708" s="1"/>
      <c r="G708" s="2"/>
      <c r="H708" s="1"/>
    </row>
    <row r="709" spans="2:8" s="3" customFormat="1" ht="29.1" customHeight="1">
      <c r="B709" s="2"/>
      <c r="C709" s="2"/>
      <c r="D709" s="2"/>
      <c r="E709" s="1"/>
      <c r="F709" s="1"/>
      <c r="G709" s="2"/>
      <c r="H709" s="1"/>
    </row>
    <row r="710" spans="2:8" s="3" customFormat="1" ht="29.1" customHeight="1">
      <c r="B710" s="2"/>
      <c r="C710" s="2"/>
      <c r="D710" s="2"/>
      <c r="E710" s="1"/>
      <c r="F710" s="1"/>
      <c r="G710" s="2"/>
      <c r="H710" s="1"/>
    </row>
    <row r="711" spans="2:8" s="3" customFormat="1" ht="29.1" customHeight="1">
      <c r="B711" s="2"/>
      <c r="C711" s="2"/>
      <c r="D711" s="2"/>
      <c r="E711" s="1"/>
      <c r="F711" s="1"/>
      <c r="G711" s="2"/>
      <c r="H711" s="1"/>
    </row>
    <row r="712" spans="2:8" s="3" customFormat="1" ht="29.1" customHeight="1">
      <c r="B712" s="2"/>
      <c r="C712" s="2"/>
      <c r="D712" s="2"/>
      <c r="E712" s="1"/>
      <c r="F712" s="1"/>
      <c r="G712" s="2"/>
      <c r="H712" s="1"/>
    </row>
    <row r="713" spans="2:8" s="3" customFormat="1" ht="29.1" customHeight="1">
      <c r="B713" s="2"/>
      <c r="C713" s="2"/>
      <c r="D713" s="2"/>
      <c r="E713" s="1"/>
      <c r="F713" s="1"/>
      <c r="G713" s="2"/>
      <c r="H713" s="1"/>
    </row>
    <row r="714" spans="2:8" s="3" customFormat="1" ht="29.1" customHeight="1">
      <c r="B714" s="2"/>
      <c r="C714" s="2"/>
      <c r="D714" s="2"/>
      <c r="E714" s="1"/>
      <c r="F714" s="1"/>
      <c r="G714" s="2"/>
      <c r="H714" s="1"/>
    </row>
    <row r="715" spans="2:8" s="3" customFormat="1" ht="29.1" customHeight="1">
      <c r="B715" s="2"/>
      <c r="C715" s="2"/>
      <c r="D715" s="2"/>
      <c r="E715" s="1"/>
      <c r="F715" s="1"/>
      <c r="G715" s="2"/>
      <c r="H715" s="1"/>
    </row>
    <row r="716" spans="2:8" s="3" customFormat="1" ht="29.1" customHeight="1">
      <c r="B716" s="2"/>
      <c r="C716" s="2"/>
      <c r="D716" s="2"/>
      <c r="E716" s="1"/>
      <c r="F716" s="1"/>
      <c r="G716" s="2"/>
      <c r="H716" s="1"/>
    </row>
    <row r="717" spans="2:8" s="3" customFormat="1" ht="29.1" customHeight="1">
      <c r="B717" s="2"/>
      <c r="C717" s="2"/>
      <c r="D717" s="2"/>
      <c r="E717" s="1"/>
      <c r="F717" s="1"/>
      <c r="G717" s="2"/>
      <c r="H717" s="1"/>
    </row>
    <row r="718" spans="2:8" s="3" customFormat="1" ht="29.1" customHeight="1">
      <c r="B718" s="2"/>
      <c r="C718" s="2"/>
      <c r="D718" s="2"/>
      <c r="E718" s="1"/>
      <c r="F718" s="1"/>
      <c r="G718" s="2"/>
      <c r="H718" s="1"/>
    </row>
    <row r="719" spans="2:8" s="3" customFormat="1" ht="29.1" customHeight="1">
      <c r="B719" s="2"/>
      <c r="C719" s="2"/>
      <c r="D719" s="2"/>
      <c r="E719" s="1"/>
      <c r="F719" s="1"/>
      <c r="G719" s="2"/>
      <c r="H719" s="1"/>
    </row>
    <row r="720" spans="2:8" s="3" customFormat="1" ht="29.1" customHeight="1">
      <c r="B720" s="2"/>
      <c r="C720" s="2"/>
      <c r="D720" s="2"/>
      <c r="E720" s="1"/>
      <c r="F720" s="1"/>
      <c r="G720" s="2"/>
      <c r="H720" s="1"/>
    </row>
    <row r="721" spans="2:8" s="3" customFormat="1" ht="29.1" customHeight="1">
      <c r="B721" s="2"/>
      <c r="C721" s="2"/>
      <c r="D721" s="2"/>
      <c r="E721" s="1"/>
      <c r="F721" s="1"/>
      <c r="G721" s="2"/>
      <c r="H721" s="1"/>
    </row>
    <row r="722" spans="2:8" s="3" customFormat="1" ht="29.1" customHeight="1">
      <c r="B722" s="2"/>
      <c r="C722" s="2"/>
      <c r="D722" s="2"/>
      <c r="E722" s="1"/>
      <c r="F722" s="1"/>
      <c r="G722" s="2"/>
      <c r="H722" s="1"/>
    </row>
    <row r="723" spans="2:8" s="3" customFormat="1" ht="29.1" customHeight="1">
      <c r="B723" s="2"/>
      <c r="C723" s="2"/>
      <c r="D723" s="2"/>
      <c r="E723" s="1"/>
      <c r="F723" s="1"/>
      <c r="G723" s="2"/>
      <c r="H723" s="1"/>
    </row>
    <row r="724" spans="2:8" s="3" customFormat="1" ht="29.1" customHeight="1">
      <c r="B724" s="2"/>
      <c r="C724" s="2"/>
      <c r="D724" s="2"/>
      <c r="E724" s="1"/>
      <c r="F724" s="1"/>
      <c r="G724" s="2"/>
      <c r="H724" s="1"/>
    </row>
    <row r="725" spans="2:8" s="3" customFormat="1" ht="29.1" customHeight="1">
      <c r="B725" s="2"/>
      <c r="C725" s="2"/>
      <c r="D725" s="2"/>
      <c r="E725" s="1"/>
      <c r="F725" s="1"/>
      <c r="G725" s="2"/>
      <c r="H725" s="1"/>
    </row>
    <row r="726" spans="2:8" s="3" customFormat="1" ht="29.1" customHeight="1">
      <c r="B726" s="2"/>
      <c r="C726" s="2"/>
      <c r="D726" s="2"/>
      <c r="E726" s="1"/>
      <c r="F726" s="1"/>
      <c r="G726" s="2"/>
      <c r="H726" s="1"/>
    </row>
    <row r="727" spans="2:8" s="3" customFormat="1" ht="29.1" customHeight="1">
      <c r="B727" s="2"/>
      <c r="C727" s="2"/>
      <c r="D727" s="2"/>
      <c r="E727" s="1"/>
      <c r="F727" s="1"/>
      <c r="G727" s="2"/>
      <c r="H727" s="1"/>
    </row>
    <row r="728" spans="2:8" s="3" customFormat="1" ht="29.1" customHeight="1">
      <c r="B728" s="2"/>
      <c r="C728" s="2"/>
      <c r="D728" s="2"/>
      <c r="E728" s="1"/>
      <c r="F728" s="1"/>
      <c r="G728" s="2"/>
      <c r="H728" s="1"/>
    </row>
    <row r="729" spans="2:8" s="3" customFormat="1" ht="29.1" customHeight="1">
      <c r="B729" s="2"/>
      <c r="C729" s="2"/>
      <c r="D729" s="2"/>
      <c r="E729" s="1"/>
      <c r="F729" s="1"/>
      <c r="G729" s="2"/>
      <c r="H729" s="1"/>
    </row>
    <row r="730" spans="2:8" s="3" customFormat="1" ht="29.1" customHeight="1">
      <c r="B730" s="2"/>
      <c r="C730" s="2"/>
      <c r="D730" s="2"/>
      <c r="E730" s="1"/>
      <c r="F730" s="1"/>
      <c r="G730" s="2"/>
      <c r="H730" s="1"/>
    </row>
    <row r="731" spans="2:8" s="3" customFormat="1" ht="29.1" customHeight="1">
      <c r="B731" s="2"/>
      <c r="C731" s="2"/>
      <c r="D731" s="2"/>
      <c r="E731" s="1"/>
      <c r="F731" s="1"/>
      <c r="G731" s="2"/>
      <c r="H731" s="1"/>
    </row>
    <row r="732" spans="2:8" s="3" customFormat="1" ht="29.1" customHeight="1">
      <c r="B732" s="2"/>
      <c r="C732" s="2"/>
      <c r="D732" s="2"/>
      <c r="E732" s="1"/>
      <c r="F732" s="1"/>
      <c r="G732" s="2"/>
      <c r="H732" s="1"/>
    </row>
    <row r="733" spans="2:8" s="3" customFormat="1" ht="29.1" customHeight="1">
      <c r="B733" s="2"/>
      <c r="C733" s="2"/>
      <c r="D733" s="2"/>
      <c r="E733" s="1"/>
      <c r="F733" s="1"/>
      <c r="G733" s="2"/>
      <c r="H733" s="1"/>
    </row>
    <row r="734" spans="2:8" s="3" customFormat="1" ht="29.1" customHeight="1">
      <c r="B734" s="2"/>
      <c r="C734" s="2"/>
      <c r="D734" s="2"/>
      <c r="E734" s="1"/>
      <c r="F734" s="1"/>
      <c r="G734" s="2"/>
      <c r="H734" s="1"/>
    </row>
    <row r="735" spans="2:8" s="3" customFormat="1" ht="29.1" customHeight="1">
      <c r="B735" s="2"/>
      <c r="C735" s="2"/>
      <c r="D735" s="2"/>
      <c r="E735" s="1"/>
      <c r="F735" s="1"/>
      <c r="G735" s="2"/>
      <c r="H735" s="1"/>
    </row>
    <row r="736" spans="2:8" s="3" customFormat="1" ht="29.1" customHeight="1">
      <c r="B736" s="2"/>
      <c r="C736" s="2"/>
      <c r="D736" s="2"/>
      <c r="E736" s="1"/>
      <c r="F736" s="1"/>
      <c r="G736" s="2"/>
      <c r="H736" s="1"/>
    </row>
    <row r="737" spans="2:8" s="3" customFormat="1" ht="29.1" customHeight="1">
      <c r="B737" s="2"/>
      <c r="C737" s="2"/>
      <c r="D737" s="2"/>
      <c r="E737" s="1"/>
      <c r="F737" s="1"/>
      <c r="G737" s="2"/>
      <c r="H737" s="1"/>
    </row>
    <row r="738" spans="2:8" s="3" customFormat="1" ht="29.1" customHeight="1">
      <c r="B738" s="2"/>
      <c r="C738" s="2"/>
      <c r="D738" s="2"/>
      <c r="E738" s="1"/>
      <c r="F738" s="1"/>
      <c r="G738" s="2"/>
      <c r="H738" s="1"/>
    </row>
    <row r="739" spans="2:8" s="3" customFormat="1" ht="29.1" customHeight="1">
      <c r="B739" s="2"/>
      <c r="C739" s="2"/>
      <c r="D739" s="2"/>
      <c r="E739" s="1"/>
      <c r="F739" s="1"/>
      <c r="G739" s="2"/>
      <c r="H739" s="1"/>
    </row>
    <row r="740" spans="2:8" s="3" customFormat="1" ht="29.1" customHeight="1">
      <c r="B740" s="2"/>
      <c r="C740" s="2"/>
      <c r="D740" s="2"/>
      <c r="E740" s="1"/>
      <c r="F740" s="1"/>
      <c r="G740" s="2"/>
      <c r="H740" s="1"/>
    </row>
    <row r="741" spans="2:8" s="3" customFormat="1" ht="29.1" customHeight="1">
      <c r="B741" s="2"/>
      <c r="C741" s="2"/>
      <c r="D741" s="2"/>
      <c r="E741" s="1"/>
      <c r="F741" s="1"/>
      <c r="G741" s="2"/>
      <c r="H741" s="1"/>
    </row>
    <row r="742" spans="2:8" s="3" customFormat="1" ht="29.1" customHeight="1">
      <c r="B742" s="2"/>
      <c r="C742" s="2"/>
      <c r="D742" s="2"/>
      <c r="E742" s="1"/>
      <c r="F742" s="1"/>
      <c r="G742" s="2"/>
      <c r="H742" s="1"/>
    </row>
    <row r="743" spans="2:8" s="3" customFormat="1" ht="29.1" customHeight="1">
      <c r="B743" s="2"/>
      <c r="C743" s="2"/>
      <c r="D743" s="2"/>
      <c r="E743" s="1"/>
      <c r="F743" s="1"/>
      <c r="G743" s="2"/>
      <c r="H743" s="1"/>
    </row>
    <row r="744" spans="2:8" s="3" customFormat="1" ht="29.1" customHeight="1">
      <c r="B744" s="2"/>
      <c r="C744" s="2"/>
      <c r="D744" s="2"/>
      <c r="E744" s="1"/>
      <c r="F744" s="1"/>
      <c r="G744" s="2"/>
      <c r="H744" s="1"/>
    </row>
    <row r="745" spans="2:8" s="3" customFormat="1" ht="29.1" customHeight="1">
      <c r="B745" s="2"/>
      <c r="C745" s="2"/>
      <c r="D745" s="2"/>
      <c r="E745" s="1"/>
      <c r="F745" s="1"/>
      <c r="G745" s="2"/>
      <c r="H745" s="1"/>
    </row>
    <row r="746" spans="2:8" s="3" customFormat="1" ht="29.1" customHeight="1">
      <c r="B746" s="2"/>
      <c r="C746" s="2"/>
      <c r="D746" s="2"/>
      <c r="E746" s="1"/>
      <c r="F746" s="1"/>
      <c r="G746" s="2"/>
      <c r="H746" s="1"/>
    </row>
    <row r="747" spans="2:8" s="3" customFormat="1" ht="29.1" customHeight="1">
      <c r="B747" s="2"/>
      <c r="C747" s="2"/>
      <c r="D747" s="2"/>
      <c r="E747" s="1"/>
      <c r="F747" s="1"/>
      <c r="G747" s="2"/>
      <c r="H747" s="1"/>
    </row>
    <row r="748" spans="2:8" s="3" customFormat="1" ht="29.1" customHeight="1">
      <c r="B748" s="2"/>
      <c r="C748" s="2"/>
      <c r="D748" s="2"/>
      <c r="E748" s="1"/>
      <c r="F748" s="1"/>
      <c r="G748" s="2"/>
      <c r="H748" s="1"/>
    </row>
    <row r="749" spans="2:8" s="3" customFormat="1" ht="29.1" customHeight="1">
      <c r="B749" s="2"/>
      <c r="C749" s="2"/>
      <c r="D749" s="2"/>
      <c r="E749" s="1"/>
      <c r="F749" s="1"/>
      <c r="G749" s="2"/>
      <c r="H749" s="1"/>
    </row>
    <row r="750" spans="2:8" s="3" customFormat="1" ht="29.1" customHeight="1">
      <c r="B750" s="2"/>
      <c r="C750" s="2"/>
      <c r="D750" s="2"/>
      <c r="E750" s="1"/>
      <c r="F750" s="1"/>
      <c r="G750" s="2"/>
      <c r="H750" s="1"/>
    </row>
    <row r="751" spans="2:8" s="3" customFormat="1" ht="29.1" customHeight="1">
      <c r="B751" s="2"/>
      <c r="C751" s="2"/>
      <c r="D751" s="2"/>
      <c r="E751" s="1"/>
      <c r="F751" s="1"/>
      <c r="G751" s="2"/>
      <c r="H751" s="1"/>
    </row>
    <row r="752" spans="2:8" s="3" customFormat="1" ht="29.1" customHeight="1">
      <c r="B752" s="2"/>
      <c r="C752" s="2"/>
      <c r="D752" s="2"/>
      <c r="E752" s="1"/>
      <c r="F752" s="1"/>
      <c r="G752" s="2"/>
      <c r="H752" s="1"/>
    </row>
    <row r="753" spans="2:8" s="3" customFormat="1" ht="29.1" customHeight="1">
      <c r="B753" s="2"/>
      <c r="C753" s="2"/>
      <c r="D753" s="2"/>
      <c r="E753" s="1"/>
      <c r="F753" s="1"/>
      <c r="G753" s="2"/>
      <c r="H753" s="1"/>
    </row>
    <row r="754" spans="2:8" s="3" customFormat="1" ht="29.1" customHeight="1">
      <c r="B754" s="2"/>
      <c r="C754" s="2"/>
      <c r="D754" s="2"/>
      <c r="E754" s="1"/>
      <c r="F754" s="1"/>
      <c r="G754" s="2"/>
      <c r="H754" s="1"/>
    </row>
    <row r="755" spans="2:8" s="3" customFormat="1" ht="29.1" customHeight="1">
      <c r="B755" s="2"/>
      <c r="C755" s="2"/>
      <c r="D755" s="2"/>
      <c r="E755" s="1"/>
      <c r="F755" s="1"/>
      <c r="G755" s="2"/>
      <c r="H755" s="1"/>
    </row>
    <row r="756" spans="2:8" s="3" customFormat="1" ht="29.1" customHeight="1">
      <c r="B756" s="2"/>
      <c r="C756" s="2"/>
      <c r="D756" s="2"/>
      <c r="E756" s="1"/>
      <c r="F756" s="1"/>
      <c r="G756" s="2"/>
      <c r="H756" s="1"/>
    </row>
    <row r="757" spans="2:8" s="3" customFormat="1" ht="29.1" customHeight="1">
      <c r="B757" s="2"/>
      <c r="C757" s="2"/>
      <c r="D757" s="2"/>
      <c r="E757" s="1"/>
      <c r="F757" s="1"/>
      <c r="G757" s="2"/>
      <c r="H757" s="1"/>
    </row>
    <row r="758" spans="2:8" s="3" customFormat="1" ht="29.1" customHeight="1">
      <c r="B758" s="2"/>
      <c r="C758" s="2"/>
      <c r="D758" s="2"/>
      <c r="E758" s="1"/>
      <c r="F758" s="1"/>
      <c r="G758" s="2"/>
      <c r="H758" s="1"/>
    </row>
    <row r="759" spans="2:8" s="3" customFormat="1" ht="29.1" customHeight="1">
      <c r="B759" s="2"/>
      <c r="C759" s="2"/>
      <c r="D759" s="2"/>
      <c r="E759" s="1"/>
      <c r="F759" s="1"/>
      <c r="G759" s="2"/>
      <c r="H759" s="1"/>
    </row>
    <row r="760" spans="2:8" s="3" customFormat="1" ht="29.1" customHeight="1">
      <c r="B760" s="2"/>
      <c r="C760" s="2"/>
      <c r="D760" s="2"/>
      <c r="E760" s="1"/>
      <c r="F760" s="1"/>
      <c r="G760" s="2"/>
      <c r="H760" s="1"/>
    </row>
    <row r="761" spans="2:8" s="3" customFormat="1" ht="29.1" customHeight="1">
      <c r="B761" s="2"/>
      <c r="C761" s="2"/>
      <c r="D761" s="2"/>
      <c r="E761" s="1"/>
      <c r="F761" s="1"/>
      <c r="G761" s="2"/>
      <c r="H761" s="1"/>
    </row>
    <row r="762" spans="2:8" s="3" customFormat="1" ht="29.1" customHeight="1">
      <c r="B762" s="2"/>
      <c r="C762" s="2"/>
      <c r="D762" s="2"/>
      <c r="E762" s="1"/>
      <c r="F762" s="1"/>
      <c r="G762" s="2"/>
      <c r="H762" s="1"/>
    </row>
    <row r="763" spans="2:8" s="3" customFormat="1" ht="29.1" customHeight="1">
      <c r="B763" s="2"/>
      <c r="C763" s="2"/>
      <c r="D763" s="2"/>
      <c r="E763" s="1"/>
      <c r="F763" s="1"/>
      <c r="G763" s="2"/>
      <c r="H763" s="1"/>
    </row>
    <row r="764" spans="2:8" s="3" customFormat="1" ht="29.1" customHeight="1">
      <c r="B764" s="2"/>
      <c r="C764" s="2"/>
      <c r="D764" s="2"/>
      <c r="E764" s="1"/>
      <c r="F764" s="1"/>
      <c r="G764" s="2"/>
      <c r="H764" s="1"/>
    </row>
    <row r="765" spans="2:8" s="3" customFormat="1" ht="29.1" customHeight="1">
      <c r="B765" s="2"/>
      <c r="C765" s="2"/>
      <c r="D765" s="2"/>
      <c r="E765" s="1"/>
      <c r="F765" s="1"/>
      <c r="G765" s="2"/>
      <c r="H765" s="1"/>
    </row>
    <row r="766" spans="2:8" s="3" customFormat="1" ht="29.1" customHeight="1">
      <c r="B766" s="2"/>
      <c r="C766" s="2"/>
      <c r="D766" s="2"/>
      <c r="E766" s="1"/>
      <c r="F766" s="1"/>
      <c r="G766" s="2"/>
      <c r="H766" s="1"/>
    </row>
    <row r="767" spans="2:8" s="3" customFormat="1" ht="29.1" customHeight="1">
      <c r="B767" s="2"/>
      <c r="C767" s="2"/>
      <c r="D767" s="2"/>
      <c r="E767" s="1"/>
      <c r="F767" s="1"/>
      <c r="G767" s="2"/>
      <c r="H767" s="1"/>
    </row>
    <row r="768" spans="2:8" s="3" customFormat="1" ht="29.1" customHeight="1">
      <c r="B768" s="2"/>
      <c r="C768" s="2"/>
      <c r="D768" s="2"/>
      <c r="E768" s="1"/>
      <c r="F768" s="1"/>
      <c r="G768" s="2"/>
      <c r="H768" s="1"/>
    </row>
    <row r="769" spans="2:8" s="3" customFormat="1" ht="29.1" customHeight="1">
      <c r="B769" s="2"/>
      <c r="C769" s="2"/>
      <c r="D769" s="2"/>
      <c r="E769" s="1"/>
      <c r="F769" s="1"/>
      <c r="G769" s="2"/>
      <c r="H769" s="1"/>
    </row>
    <row r="770" spans="2:8" s="3" customFormat="1" ht="29.1" customHeight="1">
      <c r="B770" s="2"/>
      <c r="C770" s="2"/>
      <c r="D770" s="2"/>
      <c r="E770" s="1"/>
      <c r="F770" s="1"/>
      <c r="G770" s="2"/>
      <c r="H770" s="1"/>
    </row>
    <row r="771" spans="2:8" s="3" customFormat="1" ht="29.1" customHeight="1">
      <c r="B771" s="2"/>
      <c r="C771" s="2"/>
      <c r="D771" s="2"/>
      <c r="E771" s="1"/>
      <c r="F771" s="1"/>
      <c r="G771" s="2"/>
      <c r="H771" s="1"/>
    </row>
    <row r="772" spans="2:8" s="3" customFormat="1" ht="29.1" customHeight="1">
      <c r="B772" s="2"/>
      <c r="C772" s="2"/>
      <c r="D772" s="2"/>
      <c r="E772" s="1"/>
      <c r="F772" s="1"/>
      <c r="G772" s="2"/>
      <c r="H772" s="1"/>
    </row>
    <row r="773" spans="2:8" s="3" customFormat="1" ht="29.1" customHeight="1">
      <c r="B773" s="2"/>
      <c r="C773" s="2"/>
      <c r="D773" s="2"/>
      <c r="E773" s="1"/>
      <c r="F773" s="1"/>
      <c r="G773" s="2"/>
      <c r="H773" s="1"/>
    </row>
    <row r="774" spans="2:8" s="3" customFormat="1" ht="29.1" customHeight="1">
      <c r="B774" s="2"/>
      <c r="C774" s="2"/>
      <c r="D774" s="2"/>
      <c r="E774" s="1"/>
      <c r="F774" s="1"/>
      <c r="G774" s="2"/>
      <c r="H774" s="1"/>
    </row>
    <row r="775" spans="2:8" s="3" customFormat="1" ht="29.1" customHeight="1">
      <c r="B775" s="2"/>
      <c r="C775" s="2"/>
      <c r="D775" s="2"/>
      <c r="E775" s="1"/>
      <c r="F775" s="1"/>
      <c r="G775" s="2"/>
      <c r="H775" s="1"/>
    </row>
    <row r="776" spans="2:8" s="3" customFormat="1" ht="29.1" customHeight="1">
      <c r="B776" s="2"/>
      <c r="C776" s="2"/>
      <c r="D776" s="2"/>
      <c r="E776" s="1"/>
      <c r="F776" s="1"/>
      <c r="G776" s="2"/>
      <c r="H776" s="1"/>
    </row>
    <row r="777" spans="2:8" s="3" customFormat="1" ht="29.1" customHeight="1">
      <c r="B777" s="2"/>
      <c r="C777" s="2"/>
      <c r="D777" s="2"/>
      <c r="E777" s="1"/>
      <c r="F777" s="1"/>
      <c r="G777" s="2"/>
      <c r="H777" s="1"/>
    </row>
    <row r="778" spans="2:8" s="3" customFormat="1" ht="29.1" customHeight="1">
      <c r="B778" s="2"/>
      <c r="C778" s="2"/>
      <c r="D778" s="2"/>
      <c r="E778" s="1"/>
      <c r="F778" s="1"/>
      <c r="G778" s="2"/>
      <c r="H778" s="1"/>
    </row>
    <row r="779" spans="2:8" s="3" customFormat="1" ht="29.1" customHeight="1">
      <c r="B779" s="2"/>
      <c r="C779" s="2"/>
      <c r="D779" s="2"/>
      <c r="E779" s="1"/>
      <c r="F779" s="1"/>
      <c r="G779" s="2"/>
      <c r="H779" s="1"/>
    </row>
    <row r="780" spans="2:8" s="3" customFormat="1" ht="29.1" customHeight="1">
      <c r="B780" s="2"/>
      <c r="C780" s="2"/>
      <c r="D780" s="2"/>
      <c r="E780" s="1"/>
      <c r="F780" s="1"/>
      <c r="G780" s="2"/>
      <c r="H780" s="1"/>
    </row>
    <row r="781" spans="2:8" s="3" customFormat="1" ht="29.1" customHeight="1">
      <c r="B781" s="2"/>
      <c r="C781" s="2"/>
      <c r="D781" s="2"/>
      <c r="E781" s="1"/>
      <c r="F781" s="1"/>
      <c r="G781" s="2"/>
      <c r="H781" s="1"/>
    </row>
    <row r="782" spans="2:8" s="3" customFormat="1" ht="29.1" customHeight="1">
      <c r="B782" s="2"/>
      <c r="C782" s="2"/>
      <c r="D782" s="2"/>
      <c r="E782" s="1"/>
      <c r="F782" s="1"/>
      <c r="G782" s="2"/>
      <c r="H782" s="1"/>
    </row>
    <row r="783" spans="2:8" s="3" customFormat="1" ht="29.1" customHeight="1">
      <c r="B783" s="2"/>
      <c r="C783" s="2"/>
      <c r="D783" s="2"/>
      <c r="E783" s="1"/>
      <c r="F783" s="1"/>
      <c r="G783" s="2"/>
      <c r="H783" s="1"/>
    </row>
    <row r="784" spans="2:8" s="3" customFormat="1" ht="29.1" customHeight="1">
      <c r="B784" s="2"/>
      <c r="C784" s="2"/>
      <c r="D784" s="2"/>
      <c r="E784" s="1"/>
      <c r="F784" s="1"/>
      <c r="G784" s="2"/>
      <c r="H784" s="1"/>
    </row>
    <row r="785" spans="2:8" s="3" customFormat="1" ht="29.1" customHeight="1">
      <c r="B785" s="2"/>
      <c r="C785" s="2"/>
      <c r="D785" s="2"/>
      <c r="E785" s="1"/>
      <c r="F785" s="1"/>
      <c r="G785" s="2"/>
      <c r="H785" s="1"/>
    </row>
    <row r="786" spans="2:8" s="3" customFormat="1" ht="29.1" customHeight="1">
      <c r="B786" s="2"/>
      <c r="C786" s="2"/>
      <c r="D786" s="2"/>
      <c r="E786" s="1"/>
      <c r="F786" s="1"/>
      <c r="G786" s="2"/>
      <c r="H786" s="1"/>
    </row>
    <row r="787" spans="2:8" s="3" customFormat="1" ht="29.1" customHeight="1">
      <c r="B787" s="2"/>
      <c r="C787" s="2"/>
      <c r="D787" s="2"/>
      <c r="E787" s="1"/>
      <c r="F787" s="1"/>
      <c r="G787" s="2"/>
      <c r="H787" s="1"/>
    </row>
    <row r="788" spans="2:8" s="3" customFormat="1" ht="29.1" customHeight="1">
      <c r="B788" s="2"/>
      <c r="C788" s="2"/>
      <c r="D788" s="2"/>
      <c r="E788" s="1"/>
      <c r="F788" s="1"/>
      <c r="G788" s="2"/>
      <c r="H788" s="1"/>
    </row>
    <row r="789" spans="2:8" s="3" customFormat="1" ht="29.1" customHeight="1">
      <c r="B789" s="2"/>
      <c r="C789" s="2"/>
      <c r="D789" s="2"/>
      <c r="E789" s="1"/>
      <c r="F789" s="1"/>
      <c r="G789" s="2"/>
      <c r="H789" s="1"/>
    </row>
    <row r="790" spans="2:8" s="3" customFormat="1" ht="29.1" customHeight="1">
      <c r="B790" s="2"/>
      <c r="C790" s="2"/>
      <c r="D790" s="2"/>
      <c r="E790" s="1"/>
      <c r="F790" s="1"/>
      <c r="G790" s="2"/>
      <c r="H790" s="1"/>
    </row>
    <row r="791" spans="2:8" s="3" customFormat="1" ht="29.1" customHeight="1">
      <c r="B791" s="2"/>
      <c r="C791" s="2"/>
      <c r="D791" s="2"/>
      <c r="E791" s="1"/>
      <c r="F791" s="1"/>
      <c r="G791" s="2"/>
      <c r="H791" s="1"/>
    </row>
    <row r="792" spans="2:8" s="3" customFormat="1" ht="29.1" customHeight="1">
      <c r="B792" s="2"/>
      <c r="C792" s="2"/>
      <c r="D792" s="2"/>
      <c r="E792" s="1"/>
      <c r="F792" s="1"/>
      <c r="G792" s="2"/>
      <c r="H792" s="1"/>
    </row>
    <row r="793" spans="2:8" s="3" customFormat="1" ht="29.1" customHeight="1">
      <c r="B793" s="2"/>
      <c r="C793" s="2"/>
      <c r="D793" s="2"/>
      <c r="E793" s="1"/>
      <c r="F793" s="1"/>
      <c r="G793" s="2"/>
      <c r="H793" s="1"/>
    </row>
    <row r="794" spans="2:8" s="3" customFormat="1" ht="29.1" customHeight="1">
      <c r="B794" s="2"/>
      <c r="C794" s="2"/>
      <c r="D794" s="2"/>
      <c r="E794" s="1"/>
      <c r="F794" s="1"/>
      <c r="G794" s="2"/>
      <c r="H794" s="1"/>
    </row>
    <row r="795" spans="2:8" s="3" customFormat="1" ht="29.1" customHeight="1">
      <c r="B795" s="2"/>
      <c r="C795" s="2"/>
      <c r="D795" s="2"/>
      <c r="E795" s="1"/>
      <c r="F795" s="1"/>
      <c r="G795" s="2"/>
      <c r="H795" s="1"/>
    </row>
    <row r="796" spans="2:8" s="3" customFormat="1" ht="29.1" customHeight="1">
      <c r="B796" s="2"/>
      <c r="C796" s="2"/>
      <c r="D796" s="2"/>
      <c r="E796" s="1"/>
      <c r="F796" s="1"/>
      <c r="G796" s="2"/>
      <c r="H796" s="1"/>
    </row>
    <row r="797" spans="2:8" s="3" customFormat="1" ht="29.1" customHeight="1">
      <c r="B797" s="2"/>
      <c r="C797" s="2"/>
      <c r="D797" s="2"/>
      <c r="E797" s="1"/>
      <c r="F797" s="1"/>
      <c r="G797" s="2"/>
      <c r="H797" s="1"/>
    </row>
    <row r="798" spans="2:8" s="3" customFormat="1" ht="29.1" customHeight="1">
      <c r="B798" s="2"/>
      <c r="C798" s="2"/>
      <c r="D798" s="2"/>
      <c r="E798" s="1"/>
      <c r="F798" s="1"/>
      <c r="G798" s="2"/>
      <c r="H798" s="1"/>
    </row>
    <row r="799" spans="2:8" s="3" customFormat="1" ht="29.1" customHeight="1">
      <c r="B799" s="2"/>
      <c r="C799" s="2"/>
      <c r="D799" s="2"/>
      <c r="E799" s="1"/>
      <c r="F799" s="1"/>
      <c r="G799" s="2"/>
      <c r="H799" s="1"/>
    </row>
    <row r="800" spans="2:8" s="3" customFormat="1" ht="29.1" customHeight="1">
      <c r="B800" s="2"/>
      <c r="C800" s="2"/>
      <c r="D800" s="2"/>
      <c r="E800" s="1"/>
      <c r="F800" s="1"/>
      <c r="G800" s="2"/>
      <c r="H800" s="1"/>
    </row>
    <row r="801" spans="2:8" s="3" customFormat="1" ht="29.1" customHeight="1">
      <c r="B801" s="2"/>
      <c r="C801" s="2"/>
      <c r="D801" s="2"/>
      <c r="E801" s="1"/>
      <c r="F801" s="1"/>
      <c r="G801" s="2"/>
      <c r="H801" s="1"/>
    </row>
    <row r="802" spans="2:8" s="3" customFormat="1" ht="29.1" customHeight="1">
      <c r="B802" s="2"/>
      <c r="C802" s="2"/>
      <c r="D802" s="2"/>
      <c r="E802" s="1"/>
      <c r="F802" s="1"/>
      <c r="G802" s="2"/>
      <c r="H802" s="1"/>
    </row>
    <row r="803" spans="2:8" s="3" customFormat="1" ht="29.1" customHeight="1">
      <c r="B803" s="2"/>
      <c r="C803" s="2"/>
      <c r="D803" s="2"/>
      <c r="E803" s="1"/>
      <c r="F803" s="1"/>
      <c r="G803" s="2"/>
      <c r="H803" s="1"/>
    </row>
    <row r="804" spans="2:8" s="3" customFormat="1" ht="29.1" customHeight="1">
      <c r="B804" s="2"/>
      <c r="C804" s="2"/>
      <c r="D804" s="2"/>
      <c r="E804" s="1"/>
      <c r="F804" s="1"/>
      <c r="G804" s="2"/>
      <c r="H804" s="1"/>
    </row>
    <row r="805" spans="2:8" s="3" customFormat="1" ht="29.1" customHeight="1">
      <c r="B805" s="2"/>
      <c r="C805" s="2"/>
      <c r="D805" s="2"/>
      <c r="E805" s="1"/>
      <c r="F805" s="1"/>
      <c r="G805" s="2"/>
      <c r="H805" s="1"/>
    </row>
    <row r="806" spans="2:8" s="3" customFormat="1" ht="29.1" customHeight="1">
      <c r="B806" s="2"/>
      <c r="C806" s="2"/>
      <c r="D806" s="2"/>
      <c r="E806" s="1"/>
      <c r="F806" s="1"/>
      <c r="G806" s="2"/>
      <c r="H806" s="1"/>
    </row>
    <row r="807" spans="2:8" s="3" customFormat="1" ht="29.1" customHeight="1">
      <c r="B807" s="2"/>
      <c r="C807" s="2"/>
      <c r="D807" s="2"/>
      <c r="E807" s="1"/>
      <c r="F807" s="1"/>
      <c r="G807" s="2"/>
      <c r="H807" s="1"/>
    </row>
    <row r="808" spans="2:8" s="3" customFormat="1" ht="29.1" customHeight="1">
      <c r="B808" s="2"/>
      <c r="C808" s="2"/>
      <c r="D808" s="2"/>
      <c r="E808" s="1"/>
      <c r="F808" s="1"/>
      <c r="G808" s="2"/>
      <c r="H808" s="1"/>
    </row>
    <row r="809" spans="2:8" s="3" customFormat="1" ht="29.1" customHeight="1">
      <c r="B809" s="2"/>
      <c r="C809" s="2"/>
      <c r="D809" s="2"/>
      <c r="E809" s="1"/>
      <c r="F809" s="1"/>
      <c r="G809" s="2"/>
      <c r="H809" s="1"/>
    </row>
    <row r="810" spans="2:8" s="3" customFormat="1" ht="29.1" customHeight="1">
      <c r="B810" s="2"/>
      <c r="C810" s="2"/>
      <c r="D810" s="2"/>
      <c r="E810" s="1"/>
      <c r="F810" s="1"/>
      <c r="G810" s="2"/>
      <c r="H810" s="1"/>
    </row>
    <row r="811" spans="2:8" s="3" customFormat="1" ht="29.1" customHeight="1">
      <c r="B811" s="2"/>
      <c r="C811" s="2"/>
      <c r="D811" s="2"/>
      <c r="E811" s="1"/>
      <c r="F811" s="1"/>
      <c r="G811" s="2"/>
      <c r="H811" s="1"/>
    </row>
    <row r="812" spans="2:8" s="3" customFormat="1" ht="29.1" customHeight="1">
      <c r="B812" s="2"/>
      <c r="C812" s="2"/>
      <c r="D812" s="2"/>
      <c r="E812" s="1"/>
      <c r="F812" s="1"/>
      <c r="G812" s="2"/>
      <c r="H812" s="1"/>
    </row>
    <row r="813" spans="2:8" s="3" customFormat="1" ht="29.1" customHeight="1">
      <c r="B813" s="2"/>
      <c r="C813" s="2"/>
      <c r="D813" s="2"/>
      <c r="E813" s="1"/>
      <c r="F813" s="1"/>
      <c r="G813" s="2"/>
      <c r="H813" s="1"/>
    </row>
    <row r="814" spans="2:8" s="3" customFormat="1" ht="29.1" customHeight="1">
      <c r="B814" s="2"/>
      <c r="C814" s="2"/>
      <c r="D814" s="2"/>
      <c r="E814" s="1"/>
      <c r="F814" s="1"/>
      <c r="G814" s="2"/>
      <c r="H814" s="1"/>
    </row>
    <row r="815" spans="2:8" s="3" customFormat="1" ht="29.1" customHeight="1">
      <c r="B815" s="2"/>
      <c r="C815" s="2"/>
      <c r="D815" s="2"/>
      <c r="E815" s="1"/>
      <c r="F815" s="1"/>
      <c r="G815" s="2"/>
      <c r="H815" s="1"/>
    </row>
    <row r="816" spans="2:8" s="3" customFormat="1" ht="29.1" customHeight="1">
      <c r="B816" s="2"/>
      <c r="C816" s="2"/>
      <c r="D816" s="2"/>
      <c r="E816" s="1"/>
      <c r="F816" s="1"/>
      <c r="G816" s="2"/>
      <c r="H816" s="1"/>
    </row>
    <row r="817" spans="2:8" s="3" customFormat="1" ht="29.1" customHeight="1">
      <c r="B817" s="2"/>
      <c r="C817" s="2"/>
      <c r="D817" s="2"/>
      <c r="E817" s="1"/>
      <c r="F817" s="1"/>
      <c r="G817" s="2"/>
      <c r="H817" s="1"/>
    </row>
    <row r="818" spans="2:8" s="3" customFormat="1" ht="29.1" customHeight="1">
      <c r="B818" s="2"/>
      <c r="C818" s="2"/>
      <c r="D818" s="2"/>
      <c r="E818" s="1"/>
      <c r="F818" s="1"/>
      <c r="G818" s="2"/>
      <c r="H818" s="1"/>
    </row>
    <row r="819" spans="2:8" s="3" customFormat="1" ht="29.1" customHeight="1">
      <c r="B819" s="2"/>
      <c r="C819" s="2"/>
      <c r="D819" s="2"/>
      <c r="E819" s="1"/>
      <c r="F819" s="1"/>
      <c r="G819" s="2"/>
      <c r="H819" s="1"/>
    </row>
    <row r="820" spans="2:8" s="3" customFormat="1" ht="29.1" customHeight="1">
      <c r="B820" s="2"/>
      <c r="C820" s="2"/>
      <c r="D820" s="2"/>
      <c r="E820" s="1"/>
      <c r="F820" s="1"/>
      <c r="G820" s="2"/>
      <c r="H820" s="1"/>
    </row>
    <row r="821" spans="2:8" s="3" customFormat="1" ht="29.1" customHeight="1">
      <c r="B821" s="2"/>
      <c r="C821" s="2"/>
      <c r="D821" s="2"/>
      <c r="E821" s="1"/>
      <c r="F821" s="1"/>
      <c r="G821" s="2"/>
      <c r="H821" s="1"/>
    </row>
    <row r="822" spans="2:8" s="3" customFormat="1" ht="29.1" customHeight="1">
      <c r="B822" s="2"/>
      <c r="C822" s="2"/>
      <c r="D822" s="2"/>
      <c r="E822" s="1"/>
      <c r="F822" s="1"/>
      <c r="G822" s="2"/>
      <c r="H822" s="1"/>
    </row>
    <row r="823" spans="2:8" s="3" customFormat="1" ht="29.1" customHeight="1">
      <c r="B823" s="2"/>
      <c r="C823" s="2"/>
      <c r="D823" s="2"/>
      <c r="E823" s="1"/>
      <c r="F823" s="1"/>
      <c r="G823" s="2"/>
      <c r="H823" s="1"/>
    </row>
    <row r="824" spans="2:8" s="3" customFormat="1" ht="29.1" customHeight="1">
      <c r="B824" s="2"/>
      <c r="C824" s="2"/>
      <c r="D824" s="2"/>
      <c r="E824" s="1"/>
      <c r="F824" s="1"/>
      <c r="G824" s="2"/>
      <c r="H824" s="1"/>
    </row>
    <row r="825" spans="2:8" s="3" customFormat="1" ht="29.1" customHeight="1">
      <c r="B825" s="2"/>
      <c r="C825" s="2"/>
      <c r="D825" s="2"/>
      <c r="E825" s="1"/>
      <c r="F825" s="1"/>
      <c r="G825" s="2"/>
      <c r="H825" s="1"/>
    </row>
    <row r="826" spans="2:8" s="3" customFormat="1" ht="29.1" customHeight="1">
      <c r="B826" s="2"/>
      <c r="C826" s="2"/>
      <c r="D826" s="2"/>
      <c r="E826" s="1"/>
      <c r="F826" s="1"/>
      <c r="G826" s="2"/>
      <c r="H826" s="1"/>
    </row>
    <row r="827" spans="2:8" s="3" customFormat="1" ht="29.1" customHeight="1">
      <c r="B827" s="2"/>
      <c r="C827" s="2"/>
      <c r="D827" s="2"/>
      <c r="E827" s="1"/>
      <c r="F827" s="1"/>
      <c r="G827" s="2"/>
      <c r="H827" s="1"/>
    </row>
    <row r="828" spans="2:8" s="3" customFormat="1" ht="29.1" customHeight="1">
      <c r="B828" s="2"/>
      <c r="C828" s="2"/>
      <c r="D828" s="2"/>
      <c r="E828" s="1"/>
      <c r="F828" s="1"/>
      <c r="G828" s="2"/>
      <c r="H828" s="1"/>
    </row>
    <row r="829" spans="2:8" s="3" customFormat="1" ht="29.1" customHeight="1">
      <c r="B829" s="2"/>
      <c r="C829" s="2"/>
      <c r="D829" s="2"/>
      <c r="E829" s="1"/>
      <c r="F829" s="1"/>
      <c r="G829" s="2"/>
      <c r="H829" s="1"/>
    </row>
    <row r="830" spans="2:8" s="3" customFormat="1" ht="29.1" customHeight="1">
      <c r="B830" s="2"/>
      <c r="C830" s="2"/>
      <c r="D830" s="2"/>
      <c r="E830" s="1"/>
      <c r="F830" s="1"/>
      <c r="G830" s="2"/>
      <c r="H830" s="1"/>
    </row>
    <row r="831" spans="2:8" s="3" customFormat="1" ht="29.1" customHeight="1">
      <c r="B831" s="2"/>
      <c r="C831" s="2"/>
      <c r="D831" s="2"/>
      <c r="E831" s="1"/>
      <c r="F831" s="1"/>
      <c r="G831" s="2"/>
      <c r="H831" s="1"/>
    </row>
    <row r="832" spans="2:8" s="3" customFormat="1" ht="29.1" customHeight="1">
      <c r="B832" s="2"/>
      <c r="C832" s="2"/>
      <c r="D832" s="2"/>
      <c r="E832" s="1"/>
      <c r="F832" s="1"/>
      <c r="G832" s="2"/>
      <c r="H832" s="1"/>
    </row>
    <row r="833" spans="2:8" s="3" customFormat="1" ht="29.1" customHeight="1">
      <c r="B833" s="2"/>
      <c r="C833" s="2"/>
      <c r="D833" s="2"/>
      <c r="E833" s="1"/>
      <c r="F833" s="1"/>
      <c r="G833" s="2"/>
      <c r="H833" s="1"/>
    </row>
    <row r="834" spans="2:8" s="3" customFormat="1" ht="29.1" customHeight="1">
      <c r="B834" s="2"/>
      <c r="C834" s="2"/>
      <c r="D834" s="2"/>
      <c r="E834" s="1"/>
      <c r="F834" s="1"/>
      <c r="G834" s="2"/>
      <c r="H834" s="1"/>
    </row>
    <row r="835" spans="2:8" s="3" customFormat="1" ht="29.1" customHeight="1">
      <c r="B835" s="2"/>
      <c r="C835" s="2"/>
      <c r="D835" s="2"/>
      <c r="E835" s="1"/>
      <c r="F835" s="1"/>
      <c r="G835" s="2"/>
      <c r="H835" s="1"/>
    </row>
    <row r="836" spans="2:8" s="3" customFormat="1" ht="29.1" customHeight="1">
      <c r="B836" s="2"/>
      <c r="C836" s="2"/>
      <c r="D836" s="2"/>
      <c r="E836" s="1"/>
      <c r="F836" s="1"/>
      <c r="G836" s="2"/>
      <c r="H836" s="1"/>
    </row>
    <row r="837" spans="2:8" s="3" customFormat="1" ht="29.1" customHeight="1">
      <c r="B837" s="2"/>
      <c r="C837" s="2"/>
      <c r="D837" s="2"/>
      <c r="E837" s="1"/>
      <c r="F837" s="1"/>
      <c r="G837" s="2"/>
      <c r="H837" s="1"/>
    </row>
    <row r="838" spans="2:8" s="3" customFormat="1" ht="29.1" customHeight="1">
      <c r="B838" s="2"/>
      <c r="C838" s="2"/>
      <c r="D838" s="2"/>
      <c r="E838" s="1"/>
      <c r="F838" s="1"/>
      <c r="G838" s="2"/>
      <c r="H838" s="1"/>
    </row>
    <row r="839" spans="2:8" s="3" customFormat="1" ht="29.1" customHeight="1">
      <c r="B839" s="2"/>
      <c r="C839" s="2"/>
      <c r="D839" s="2"/>
      <c r="E839" s="1"/>
      <c r="F839" s="1"/>
      <c r="G839" s="2"/>
      <c r="H839" s="1"/>
    </row>
    <row r="840" spans="2:8" s="3" customFormat="1" ht="29.1" customHeight="1">
      <c r="B840" s="2"/>
      <c r="C840" s="2"/>
      <c r="D840" s="2"/>
      <c r="E840" s="1"/>
      <c r="F840" s="1"/>
      <c r="G840" s="2"/>
      <c r="H840" s="1"/>
    </row>
    <row r="841" spans="2:8" s="3" customFormat="1" ht="29.1" customHeight="1">
      <c r="B841" s="2"/>
      <c r="C841" s="2"/>
      <c r="D841" s="2"/>
      <c r="E841" s="1"/>
      <c r="F841" s="1"/>
      <c r="G841" s="2"/>
      <c r="H841" s="1"/>
    </row>
    <row r="842" spans="2:8" s="3" customFormat="1" ht="29.1" customHeight="1">
      <c r="B842" s="2"/>
      <c r="C842" s="2"/>
      <c r="D842" s="2"/>
      <c r="E842" s="1"/>
      <c r="F842" s="1"/>
      <c r="G842" s="2"/>
      <c r="H842" s="1"/>
    </row>
    <row r="843" spans="2:8" s="3" customFormat="1" ht="29.1" customHeight="1">
      <c r="B843" s="2"/>
      <c r="C843" s="2"/>
      <c r="D843" s="2"/>
      <c r="E843" s="1"/>
      <c r="F843" s="1"/>
      <c r="G843" s="2"/>
      <c r="H843" s="1"/>
    </row>
    <row r="844" spans="2:8" s="3" customFormat="1" ht="29.1" customHeight="1">
      <c r="B844" s="2"/>
      <c r="C844" s="2"/>
      <c r="D844" s="2"/>
      <c r="E844" s="1"/>
      <c r="F844" s="1"/>
      <c r="G844" s="2"/>
      <c r="H844" s="1"/>
    </row>
    <row r="845" spans="2:8" s="3" customFormat="1" ht="29.1" customHeight="1">
      <c r="B845" s="2"/>
      <c r="C845" s="2"/>
      <c r="D845" s="2"/>
      <c r="E845" s="1"/>
      <c r="F845" s="1"/>
      <c r="G845" s="2"/>
      <c r="H845" s="1"/>
    </row>
    <row r="846" spans="2:8" s="3" customFormat="1" ht="29.1" customHeight="1">
      <c r="B846" s="2"/>
      <c r="C846" s="2"/>
      <c r="D846" s="2"/>
      <c r="E846" s="1"/>
      <c r="F846" s="1"/>
      <c r="G846" s="2"/>
      <c r="H846" s="1"/>
    </row>
    <row r="847" spans="2:8" s="3" customFormat="1" ht="29.1" customHeight="1">
      <c r="B847" s="2"/>
      <c r="C847" s="2"/>
      <c r="D847" s="2"/>
      <c r="E847" s="1"/>
      <c r="F847" s="1"/>
      <c r="G847" s="2"/>
      <c r="H847" s="1"/>
    </row>
    <row r="848" spans="2:8" s="3" customFormat="1" ht="29.1" customHeight="1">
      <c r="B848" s="2"/>
      <c r="C848" s="2"/>
      <c r="D848" s="2"/>
      <c r="E848" s="1"/>
      <c r="F848" s="1"/>
      <c r="G848" s="2"/>
      <c r="H848" s="1"/>
    </row>
    <row r="849" spans="2:8" s="3" customFormat="1" ht="29.1" customHeight="1">
      <c r="B849" s="2"/>
      <c r="C849" s="2"/>
      <c r="D849" s="2"/>
      <c r="E849" s="1"/>
      <c r="F849" s="1"/>
      <c r="G849" s="2"/>
      <c r="H849" s="1"/>
    </row>
    <row r="850" spans="2:8" s="3" customFormat="1" ht="29.1" customHeight="1">
      <c r="B850" s="2"/>
      <c r="C850" s="2"/>
      <c r="D850" s="2"/>
      <c r="E850" s="1"/>
      <c r="F850" s="1"/>
      <c r="G850" s="2"/>
      <c r="H850" s="1"/>
    </row>
    <row r="851" spans="2:8" s="3" customFormat="1" ht="29.1" customHeight="1">
      <c r="B851" s="2"/>
      <c r="C851" s="2"/>
      <c r="D851" s="2"/>
      <c r="E851" s="1"/>
      <c r="F851" s="1"/>
      <c r="G851" s="2"/>
      <c r="H851" s="1"/>
    </row>
    <row r="852" spans="2:8" s="3" customFormat="1" ht="29.1" customHeight="1">
      <c r="B852" s="2"/>
      <c r="C852" s="2"/>
      <c r="D852" s="2"/>
      <c r="E852" s="1"/>
      <c r="F852" s="1"/>
      <c r="G852" s="2"/>
      <c r="H852" s="1"/>
    </row>
    <row r="853" spans="2:8" s="3" customFormat="1" ht="29.1" customHeight="1">
      <c r="B853" s="2"/>
      <c r="C853" s="2"/>
      <c r="D853" s="2"/>
      <c r="E853" s="1"/>
      <c r="F853" s="1"/>
      <c r="G853" s="2"/>
      <c r="H853" s="1"/>
    </row>
    <row r="854" spans="2:8" s="3" customFormat="1" ht="29.1" customHeight="1">
      <c r="B854" s="2"/>
      <c r="C854" s="2"/>
      <c r="D854" s="2"/>
      <c r="E854" s="1"/>
      <c r="F854" s="1"/>
      <c r="G854" s="2"/>
      <c r="H854" s="1"/>
    </row>
    <row r="855" spans="2:8" s="3" customFormat="1" ht="29.1" customHeight="1">
      <c r="B855" s="2"/>
      <c r="C855" s="2"/>
      <c r="D855" s="2"/>
      <c r="E855" s="1"/>
      <c r="F855" s="1"/>
      <c r="G855" s="2"/>
      <c r="H855" s="1"/>
    </row>
    <row r="856" spans="2:8" s="3" customFormat="1" ht="29.1" customHeight="1">
      <c r="B856" s="2"/>
      <c r="C856" s="2"/>
      <c r="D856" s="2"/>
      <c r="E856" s="1"/>
      <c r="F856" s="1"/>
      <c r="G856" s="2"/>
      <c r="H856" s="1"/>
    </row>
    <row r="857" spans="2:8" s="3" customFormat="1" ht="29.1" customHeight="1">
      <c r="B857" s="2"/>
      <c r="C857" s="2"/>
      <c r="D857" s="2"/>
      <c r="E857" s="1"/>
      <c r="F857" s="1"/>
      <c r="G857" s="2"/>
      <c r="H857" s="1"/>
    </row>
    <row r="858" spans="2:8" s="3" customFormat="1" ht="29.1" customHeight="1">
      <c r="B858" s="2"/>
      <c r="C858" s="2"/>
      <c r="D858" s="2"/>
      <c r="E858" s="1"/>
      <c r="F858" s="1"/>
      <c r="G858" s="2"/>
      <c r="H858" s="1"/>
    </row>
    <row r="859" spans="2:8" s="3" customFormat="1" ht="29.1" customHeight="1">
      <c r="B859" s="2"/>
      <c r="C859" s="2"/>
      <c r="D859" s="2"/>
      <c r="E859" s="1"/>
      <c r="F859" s="1"/>
      <c r="G859" s="2"/>
      <c r="H859" s="1"/>
    </row>
    <row r="860" spans="2:8" s="3" customFormat="1" ht="29.1" customHeight="1">
      <c r="B860" s="2"/>
      <c r="C860" s="2"/>
      <c r="D860" s="2"/>
      <c r="E860" s="1"/>
      <c r="F860" s="1"/>
      <c r="G860" s="2"/>
      <c r="H860" s="1"/>
    </row>
    <row r="861" spans="2:8" s="3" customFormat="1" ht="29.1" customHeight="1">
      <c r="B861" s="2"/>
      <c r="C861" s="2"/>
      <c r="D861" s="2"/>
      <c r="E861" s="1"/>
      <c r="F861" s="1"/>
      <c r="G861" s="2"/>
      <c r="H861" s="1"/>
    </row>
    <row r="862" spans="2:8" s="3" customFormat="1" ht="29.1" customHeight="1">
      <c r="B862" s="2"/>
      <c r="C862" s="2"/>
      <c r="D862" s="2"/>
      <c r="E862" s="1"/>
      <c r="F862" s="1"/>
      <c r="G862" s="2"/>
      <c r="H862" s="1"/>
    </row>
    <row r="863" spans="2:8" s="3" customFormat="1" ht="29.1" customHeight="1">
      <c r="B863" s="2"/>
      <c r="C863" s="2"/>
      <c r="D863" s="2"/>
      <c r="E863" s="1"/>
      <c r="F863" s="1"/>
      <c r="G863" s="2"/>
      <c r="H863" s="1"/>
    </row>
    <row r="864" spans="2:8" s="3" customFormat="1" ht="29.1" customHeight="1">
      <c r="B864" s="2"/>
      <c r="C864" s="2"/>
      <c r="D864" s="2"/>
      <c r="E864" s="1"/>
      <c r="F864" s="1"/>
      <c r="G864" s="2"/>
      <c r="H864" s="1"/>
    </row>
    <row r="865" spans="2:8" s="3" customFormat="1" ht="29.1" customHeight="1">
      <c r="B865" s="2"/>
      <c r="C865" s="2"/>
      <c r="D865" s="2"/>
      <c r="E865" s="1"/>
      <c r="F865" s="1"/>
      <c r="G865" s="2"/>
      <c r="H865" s="1"/>
    </row>
    <row r="866" spans="2:8" s="3" customFormat="1" ht="29.1" customHeight="1">
      <c r="B866" s="2"/>
      <c r="C866" s="2"/>
      <c r="D866" s="2"/>
      <c r="E866" s="1"/>
      <c r="F866" s="1"/>
      <c r="G866" s="2"/>
      <c r="H866" s="1"/>
    </row>
    <row r="867" spans="2:8" s="3" customFormat="1" ht="29.1" customHeight="1">
      <c r="B867" s="2"/>
      <c r="C867" s="2"/>
      <c r="D867" s="2"/>
      <c r="E867" s="1"/>
      <c r="F867" s="1"/>
      <c r="G867" s="2"/>
      <c r="H867" s="1"/>
    </row>
    <row r="868" spans="2:8" s="3" customFormat="1" ht="29.1" customHeight="1">
      <c r="B868" s="2"/>
      <c r="C868" s="2"/>
      <c r="D868" s="2"/>
      <c r="E868" s="1"/>
      <c r="F868" s="1"/>
      <c r="G868" s="2"/>
      <c r="H868" s="1"/>
    </row>
    <row r="869" spans="2:8" s="3" customFormat="1" ht="29.1" customHeight="1">
      <c r="B869" s="2"/>
      <c r="C869" s="2"/>
      <c r="D869" s="2"/>
      <c r="E869" s="1"/>
      <c r="F869" s="1"/>
      <c r="G869" s="2"/>
      <c r="H869" s="1"/>
    </row>
    <row r="870" spans="2:8" s="3" customFormat="1" ht="29.1" customHeight="1">
      <c r="B870" s="2"/>
      <c r="C870" s="2"/>
      <c r="D870" s="2"/>
      <c r="E870" s="1"/>
      <c r="F870" s="1"/>
      <c r="G870" s="2"/>
      <c r="H870" s="1"/>
    </row>
    <row r="871" spans="2:8" s="3" customFormat="1" ht="29.1" customHeight="1">
      <c r="B871" s="2"/>
      <c r="C871" s="2"/>
      <c r="D871" s="2"/>
      <c r="E871" s="1"/>
      <c r="F871" s="1"/>
      <c r="G871" s="2"/>
      <c r="H871" s="1"/>
    </row>
    <row r="872" spans="2:8" s="3" customFormat="1" ht="29.1" customHeight="1">
      <c r="B872" s="2"/>
      <c r="C872" s="2"/>
      <c r="D872" s="2"/>
      <c r="E872" s="1"/>
      <c r="F872" s="1"/>
      <c r="G872" s="2"/>
      <c r="H872" s="1"/>
    </row>
    <row r="873" spans="2:8" s="3" customFormat="1" ht="29.1" customHeight="1">
      <c r="B873" s="2"/>
      <c r="C873" s="2"/>
      <c r="D873" s="2"/>
      <c r="E873" s="1"/>
      <c r="F873" s="1"/>
      <c r="G873" s="2"/>
      <c r="H873" s="1"/>
    </row>
    <row r="874" spans="2:8" s="3" customFormat="1" ht="29.1" customHeight="1">
      <c r="B874" s="2"/>
      <c r="C874" s="2"/>
      <c r="D874" s="2"/>
      <c r="E874" s="1"/>
      <c r="F874" s="1"/>
      <c r="G874" s="2"/>
      <c r="H874" s="1"/>
    </row>
    <row r="875" spans="2:8" s="3" customFormat="1" ht="29.1" customHeight="1">
      <c r="B875" s="2"/>
      <c r="C875" s="2"/>
      <c r="D875" s="2"/>
      <c r="E875" s="1"/>
      <c r="F875" s="1"/>
      <c r="G875" s="2"/>
      <c r="H875" s="1"/>
    </row>
    <row r="876" spans="2:8" s="3" customFormat="1" ht="29.1" customHeight="1">
      <c r="B876" s="2"/>
      <c r="C876" s="2"/>
      <c r="D876" s="2"/>
      <c r="E876" s="1"/>
      <c r="F876" s="1"/>
      <c r="G876" s="2"/>
      <c r="H876" s="1"/>
    </row>
    <row r="877" spans="2:8" s="3" customFormat="1" ht="29.1" customHeight="1">
      <c r="B877" s="2"/>
      <c r="C877" s="2"/>
      <c r="D877" s="2"/>
      <c r="E877" s="1"/>
      <c r="F877" s="1"/>
      <c r="G877" s="2"/>
      <c r="H877" s="1"/>
    </row>
    <row r="878" spans="2:8" s="3" customFormat="1" ht="29.1" customHeight="1">
      <c r="B878" s="2"/>
      <c r="C878" s="2"/>
      <c r="D878" s="2"/>
      <c r="E878" s="1"/>
      <c r="F878" s="1"/>
      <c r="G878" s="2"/>
      <c r="H878" s="1"/>
    </row>
    <row r="879" spans="2:8" s="3" customFormat="1" ht="29.1" customHeight="1">
      <c r="B879" s="2"/>
      <c r="C879" s="2"/>
      <c r="D879" s="2"/>
      <c r="E879" s="1"/>
      <c r="F879" s="1"/>
      <c r="G879" s="2"/>
      <c r="H879" s="1"/>
    </row>
    <row r="880" spans="2:8" s="3" customFormat="1" ht="29.1" customHeight="1">
      <c r="B880" s="2"/>
      <c r="C880" s="2"/>
      <c r="D880" s="2"/>
      <c r="E880" s="1"/>
      <c r="F880" s="1"/>
      <c r="G880" s="2"/>
      <c r="H880" s="1"/>
    </row>
    <row r="881" spans="2:8" s="3" customFormat="1" ht="29.1" customHeight="1">
      <c r="B881" s="2"/>
      <c r="C881" s="2"/>
      <c r="D881" s="2"/>
      <c r="E881" s="1"/>
      <c r="F881" s="1"/>
      <c r="G881" s="2"/>
      <c r="H881" s="1"/>
    </row>
    <row r="882" spans="2:8" s="3" customFormat="1" ht="29.1" customHeight="1">
      <c r="B882" s="2"/>
      <c r="C882" s="2"/>
      <c r="D882" s="2"/>
      <c r="E882" s="1"/>
      <c r="F882" s="1"/>
      <c r="G882" s="2"/>
      <c r="H882" s="1"/>
    </row>
    <row r="883" spans="2:8" s="3" customFormat="1" ht="29.1" customHeight="1">
      <c r="B883" s="2"/>
      <c r="C883" s="2"/>
      <c r="D883" s="2"/>
      <c r="E883" s="1"/>
      <c r="F883" s="1"/>
      <c r="G883" s="2"/>
      <c r="H883" s="1"/>
    </row>
    <row r="884" spans="2:8" s="3" customFormat="1" ht="29.1" customHeight="1">
      <c r="B884" s="2"/>
      <c r="C884" s="2"/>
      <c r="D884" s="2"/>
      <c r="E884" s="1"/>
      <c r="F884" s="1"/>
      <c r="G884" s="2"/>
      <c r="H884" s="1"/>
    </row>
    <row r="885" spans="2:8" s="3" customFormat="1" ht="29.1" customHeight="1">
      <c r="B885" s="2"/>
      <c r="C885" s="2"/>
      <c r="D885" s="2"/>
      <c r="E885" s="1"/>
      <c r="F885" s="1"/>
      <c r="G885" s="2"/>
      <c r="H885" s="1"/>
    </row>
    <row r="886" spans="2:8" s="3" customFormat="1" ht="29.1" customHeight="1">
      <c r="B886" s="2"/>
      <c r="C886" s="2"/>
      <c r="D886" s="2"/>
      <c r="E886" s="1"/>
      <c r="F886" s="1"/>
      <c r="G886" s="2"/>
      <c r="H886" s="1"/>
    </row>
    <row r="887" spans="2:8" s="3" customFormat="1" ht="29.1" customHeight="1">
      <c r="B887" s="2"/>
      <c r="C887" s="2"/>
      <c r="D887" s="2"/>
      <c r="E887" s="1"/>
      <c r="F887" s="1"/>
      <c r="G887" s="2"/>
      <c r="H887" s="1"/>
    </row>
    <row r="888" spans="2:8" s="3" customFormat="1" ht="29.1" customHeight="1">
      <c r="B888" s="2"/>
      <c r="C888" s="2"/>
      <c r="D888" s="2"/>
      <c r="E888" s="1"/>
      <c r="F888" s="1"/>
      <c r="G888" s="2"/>
      <c r="H888" s="1"/>
    </row>
    <row r="889" spans="2:8" s="3" customFormat="1" ht="29.1" customHeight="1">
      <c r="B889" s="2"/>
      <c r="C889" s="2"/>
      <c r="D889" s="2"/>
      <c r="E889" s="1"/>
      <c r="F889" s="1"/>
      <c r="G889" s="2"/>
      <c r="H889" s="1"/>
    </row>
    <row r="890" spans="2:8" s="3" customFormat="1" ht="29.1" customHeight="1">
      <c r="B890" s="2"/>
      <c r="C890" s="2"/>
      <c r="D890" s="2"/>
      <c r="E890" s="1"/>
      <c r="F890" s="1"/>
      <c r="G890" s="2"/>
      <c r="H890" s="1"/>
    </row>
    <row r="891" spans="2:8" s="3" customFormat="1" ht="29.1" customHeight="1">
      <c r="B891" s="2"/>
      <c r="C891" s="2"/>
      <c r="D891" s="2"/>
      <c r="E891" s="1"/>
      <c r="F891" s="1"/>
      <c r="G891" s="2"/>
      <c r="H891" s="1"/>
    </row>
    <row r="892" spans="2:8" s="3" customFormat="1" ht="29.1" customHeight="1">
      <c r="B892" s="2"/>
      <c r="C892" s="2"/>
      <c r="D892" s="2"/>
      <c r="E892" s="1"/>
      <c r="F892" s="1"/>
      <c r="G892" s="2"/>
      <c r="H892" s="1"/>
    </row>
    <row r="893" spans="2:8" s="3" customFormat="1" ht="29.1" customHeight="1">
      <c r="B893" s="2"/>
      <c r="C893" s="2"/>
      <c r="D893" s="2"/>
      <c r="E893" s="1"/>
      <c r="F893" s="1"/>
      <c r="G893" s="2"/>
      <c r="H893" s="1"/>
    </row>
    <row r="894" spans="2:8" s="3" customFormat="1" ht="29.1" customHeight="1">
      <c r="B894" s="2"/>
      <c r="C894" s="2"/>
      <c r="D894" s="2"/>
      <c r="E894" s="1"/>
      <c r="F894" s="1"/>
      <c r="G894" s="2"/>
      <c r="H894" s="1"/>
    </row>
    <row r="895" spans="2:8" s="3" customFormat="1" ht="29.1" customHeight="1">
      <c r="B895" s="2"/>
      <c r="C895" s="2"/>
      <c r="D895" s="2"/>
      <c r="E895" s="1"/>
      <c r="F895" s="1"/>
      <c r="G895" s="2"/>
      <c r="H895" s="1"/>
    </row>
    <row r="896" spans="2:8" s="3" customFormat="1" ht="29.1" customHeight="1">
      <c r="B896" s="2"/>
      <c r="C896" s="2"/>
      <c r="D896" s="2"/>
      <c r="E896" s="1"/>
      <c r="F896" s="1"/>
      <c r="G896" s="2"/>
      <c r="H896" s="1"/>
    </row>
    <row r="897" spans="2:8" s="3" customFormat="1" ht="29.1" customHeight="1">
      <c r="B897" s="2"/>
      <c r="C897" s="2"/>
      <c r="D897" s="2"/>
      <c r="E897" s="1"/>
      <c r="F897" s="1"/>
      <c r="G897" s="2"/>
      <c r="H897" s="1"/>
    </row>
    <row r="898" spans="2:8" s="3" customFormat="1" ht="29.1" customHeight="1">
      <c r="B898" s="2"/>
      <c r="C898" s="2"/>
      <c r="D898" s="2"/>
      <c r="E898" s="1"/>
      <c r="F898" s="1"/>
      <c r="G898" s="2"/>
      <c r="H898" s="1"/>
    </row>
    <row r="899" spans="2:8" s="3" customFormat="1" ht="29.1" customHeight="1">
      <c r="B899" s="2"/>
      <c r="C899" s="2"/>
      <c r="D899" s="2"/>
      <c r="E899" s="1"/>
      <c r="F899" s="1"/>
      <c r="G899" s="2"/>
      <c r="H899" s="1"/>
    </row>
    <row r="900" spans="2:8" s="3" customFormat="1" ht="29.1" customHeight="1">
      <c r="B900" s="2"/>
      <c r="C900" s="2"/>
      <c r="D900" s="2"/>
      <c r="E900" s="1"/>
      <c r="F900" s="1"/>
      <c r="G900" s="2"/>
      <c r="H900" s="1"/>
    </row>
    <row r="901" spans="2:8" s="3" customFormat="1" ht="29.1" customHeight="1">
      <c r="B901" s="2"/>
      <c r="C901" s="2"/>
      <c r="D901" s="2"/>
      <c r="E901" s="1"/>
      <c r="F901" s="1"/>
      <c r="G901" s="2"/>
      <c r="H901" s="1"/>
    </row>
    <row r="902" spans="2:8" s="3" customFormat="1" ht="29.1" customHeight="1">
      <c r="B902" s="2"/>
      <c r="C902" s="2"/>
      <c r="D902" s="2"/>
      <c r="E902" s="1"/>
      <c r="F902" s="1"/>
      <c r="G902" s="2"/>
      <c r="H902" s="1"/>
    </row>
    <row r="903" spans="2:8" s="3" customFormat="1" ht="29.1" customHeight="1">
      <c r="B903" s="2"/>
      <c r="C903" s="2"/>
      <c r="D903" s="2"/>
      <c r="E903" s="1"/>
      <c r="F903" s="1"/>
      <c r="G903" s="2"/>
      <c r="H903" s="1"/>
    </row>
    <row r="904" spans="2:8" s="3" customFormat="1" ht="29.1" customHeight="1">
      <c r="B904" s="2"/>
      <c r="C904" s="2"/>
      <c r="D904" s="2"/>
      <c r="E904" s="1"/>
      <c r="F904" s="1"/>
      <c r="G904" s="2"/>
      <c r="H904" s="1"/>
    </row>
    <row r="905" spans="2:8" s="3" customFormat="1" ht="29.1" customHeight="1">
      <c r="B905" s="2"/>
      <c r="C905" s="2"/>
      <c r="D905" s="2"/>
      <c r="E905" s="1"/>
      <c r="F905" s="1"/>
      <c r="G905" s="2"/>
      <c r="H905" s="1"/>
    </row>
    <row r="906" spans="2:8" s="3" customFormat="1" ht="29.1" customHeight="1">
      <c r="B906" s="2"/>
      <c r="C906" s="2"/>
      <c r="D906" s="2"/>
      <c r="E906" s="1"/>
      <c r="F906" s="1"/>
      <c r="G906" s="2"/>
      <c r="H906" s="1"/>
    </row>
    <row r="907" spans="2:8" s="3" customFormat="1" ht="29.1" customHeight="1">
      <c r="B907" s="2"/>
      <c r="C907" s="2"/>
      <c r="D907" s="2"/>
      <c r="E907" s="1"/>
      <c r="F907" s="1"/>
      <c r="G907" s="2"/>
      <c r="H907" s="1"/>
    </row>
    <row r="908" spans="2:8" s="3" customFormat="1" ht="29.1" customHeight="1">
      <c r="B908" s="2"/>
      <c r="C908" s="2"/>
      <c r="D908" s="2"/>
      <c r="E908" s="1"/>
      <c r="F908" s="1"/>
      <c r="G908" s="2"/>
      <c r="H908" s="1"/>
    </row>
    <row r="909" spans="2:8" s="3" customFormat="1" ht="29.1" customHeight="1">
      <c r="B909" s="2"/>
      <c r="C909" s="2"/>
      <c r="D909" s="2"/>
      <c r="E909" s="1"/>
      <c r="F909" s="1"/>
      <c r="G909" s="2"/>
      <c r="H909" s="1"/>
    </row>
    <row r="910" spans="2:8" s="3" customFormat="1" ht="29.1" customHeight="1">
      <c r="B910" s="2"/>
      <c r="C910" s="2"/>
      <c r="D910" s="2"/>
      <c r="E910" s="1"/>
      <c r="F910" s="1"/>
      <c r="G910" s="2"/>
      <c r="H910" s="1"/>
    </row>
    <row r="911" spans="2:8" s="3" customFormat="1" ht="29.1" customHeight="1">
      <c r="B911" s="2"/>
      <c r="C911" s="2"/>
      <c r="D911" s="2"/>
      <c r="E911" s="1"/>
      <c r="F911" s="1"/>
      <c r="G911" s="2"/>
      <c r="H911" s="1"/>
    </row>
    <row r="912" spans="2:8" s="3" customFormat="1" ht="29.1" customHeight="1">
      <c r="B912" s="2"/>
      <c r="C912" s="2"/>
      <c r="D912" s="2"/>
      <c r="E912" s="1"/>
      <c r="F912" s="1"/>
      <c r="G912" s="2"/>
      <c r="H912" s="1"/>
    </row>
    <row r="913" spans="2:8" s="3" customFormat="1" ht="29.1" customHeight="1">
      <c r="B913" s="2"/>
      <c r="C913" s="2"/>
      <c r="D913" s="2"/>
      <c r="E913" s="1"/>
      <c r="F913" s="1"/>
      <c r="G913" s="2"/>
      <c r="H913" s="1"/>
    </row>
    <row r="914" spans="2:8" s="3" customFormat="1" ht="29.1" customHeight="1">
      <c r="B914" s="2"/>
      <c r="C914" s="2"/>
      <c r="D914" s="2"/>
      <c r="E914" s="1"/>
      <c r="F914" s="1"/>
      <c r="G914" s="2"/>
      <c r="H914" s="1"/>
    </row>
    <row r="915" spans="2:8" s="3" customFormat="1" ht="29.1" customHeight="1">
      <c r="B915" s="2"/>
      <c r="C915" s="2"/>
      <c r="D915" s="2"/>
      <c r="E915" s="1"/>
      <c r="F915" s="1"/>
      <c r="G915" s="2"/>
      <c r="H915" s="1"/>
    </row>
    <row r="916" spans="2:8" s="3" customFormat="1" ht="29.1" customHeight="1">
      <c r="B916" s="2"/>
      <c r="C916" s="2"/>
      <c r="D916" s="2"/>
      <c r="E916" s="1"/>
      <c r="F916" s="1"/>
      <c r="G916" s="2"/>
      <c r="H916" s="1"/>
    </row>
    <row r="917" spans="2:8" s="3" customFormat="1" ht="29.1" customHeight="1">
      <c r="B917" s="2"/>
      <c r="C917" s="2"/>
      <c r="D917" s="2"/>
      <c r="E917" s="1"/>
      <c r="F917" s="1"/>
      <c r="G917" s="2"/>
      <c r="H917" s="1"/>
    </row>
    <row r="918" spans="2:8" s="3" customFormat="1" ht="29.1" customHeight="1">
      <c r="B918" s="2"/>
      <c r="C918" s="2"/>
      <c r="D918" s="2"/>
      <c r="E918" s="1"/>
      <c r="F918" s="1"/>
      <c r="G918" s="2"/>
      <c r="H918" s="1"/>
    </row>
    <row r="919" spans="2:8" s="3" customFormat="1" ht="29.1" customHeight="1">
      <c r="B919" s="2"/>
      <c r="C919" s="2"/>
      <c r="D919" s="2"/>
      <c r="E919" s="1"/>
      <c r="F919" s="1"/>
      <c r="G919" s="2"/>
      <c r="H919" s="1"/>
    </row>
    <row r="920" spans="2:8" s="3" customFormat="1" ht="29.1" customHeight="1">
      <c r="B920" s="2"/>
      <c r="C920" s="2"/>
      <c r="D920" s="2"/>
      <c r="E920" s="1"/>
      <c r="F920" s="1"/>
      <c r="G920" s="2"/>
      <c r="H920" s="1"/>
    </row>
    <row r="921" spans="2:8" s="3" customFormat="1" ht="29.1" customHeight="1">
      <c r="B921" s="2"/>
      <c r="C921" s="2"/>
      <c r="D921" s="2"/>
      <c r="E921" s="1"/>
      <c r="F921" s="1"/>
      <c r="G921" s="2"/>
      <c r="H921" s="1"/>
    </row>
    <row r="922" spans="2:8" s="3" customFormat="1" ht="29.1" customHeight="1">
      <c r="B922" s="2"/>
      <c r="C922" s="2"/>
      <c r="D922" s="2"/>
      <c r="E922" s="1"/>
      <c r="F922" s="1"/>
      <c r="G922" s="2"/>
      <c r="H922" s="1"/>
    </row>
    <row r="923" spans="2:8" s="3" customFormat="1" ht="29.1" customHeight="1">
      <c r="B923" s="2"/>
      <c r="C923" s="2"/>
      <c r="D923" s="2"/>
      <c r="E923" s="1"/>
      <c r="F923" s="1"/>
      <c r="G923" s="2"/>
      <c r="H923" s="1"/>
    </row>
    <row r="924" spans="2:8" s="3" customFormat="1" ht="29.1" customHeight="1">
      <c r="B924" s="2"/>
      <c r="C924" s="2"/>
      <c r="D924" s="2"/>
      <c r="E924" s="1"/>
      <c r="F924" s="1"/>
      <c r="G924" s="2"/>
      <c r="H924" s="1"/>
    </row>
    <row r="925" spans="2:8" s="3" customFormat="1" ht="29.1" customHeight="1">
      <c r="B925" s="2"/>
      <c r="C925" s="2"/>
      <c r="D925" s="2"/>
      <c r="E925" s="1"/>
      <c r="F925" s="1"/>
      <c r="G925" s="2"/>
      <c r="H925" s="1"/>
    </row>
    <row r="926" spans="2:8" s="3" customFormat="1" ht="29.1" customHeight="1">
      <c r="B926" s="2"/>
      <c r="C926" s="2"/>
      <c r="D926" s="2"/>
      <c r="E926" s="1"/>
      <c r="F926" s="1"/>
      <c r="G926" s="2"/>
      <c r="H926" s="1"/>
    </row>
    <row r="927" spans="2:8" s="3" customFormat="1" ht="29.1" customHeight="1">
      <c r="B927" s="2"/>
      <c r="C927" s="2"/>
      <c r="D927" s="2"/>
      <c r="E927" s="1"/>
      <c r="F927" s="1"/>
      <c r="G927" s="2"/>
      <c r="H927" s="1"/>
    </row>
    <row r="928" spans="2:8" s="3" customFormat="1" ht="29.1" customHeight="1">
      <c r="B928" s="2"/>
      <c r="C928" s="2"/>
      <c r="D928" s="2"/>
      <c r="E928" s="1"/>
      <c r="F928" s="1"/>
      <c r="G928" s="2"/>
      <c r="H928" s="1"/>
    </row>
    <row r="929" spans="2:8" s="3" customFormat="1" ht="29.1" customHeight="1">
      <c r="B929" s="2"/>
      <c r="C929" s="2"/>
      <c r="D929" s="2"/>
      <c r="E929" s="1"/>
      <c r="F929" s="1"/>
      <c r="G929" s="2"/>
      <c r="H929" s="1"/>
    </row>
    <row r="930" spans="2:8" s="3" customFormat="1" ht="29.1" customHeight="1">
      <c r="B930" s="2"/>
      <c r="C930" s="2"/>
      <c r="D930" s="2"/>
      <c r="E930" s="1"/>
      <c r="F930" s="1"/>
      <c r="G930" s="2"/>
      <c r="H930" s="1"/>
    </row>
    <row r="931" spans="2:8" s="3" customFormat="1" ht="29.1" customHeight="1">
      <c r="B931" s="2"/>
      <c r="C931" s="2"/>
      <c r="D931" s="2"/>
      <c r="E931" s="1"/>
      <c r="F931" s="1"/>
      <c r="G931" s="2"/>
      <c r="H931" s="1"/>
    </row>
    <row r="932" spans="2:8" s="3" customFormat="1" ht="29.1" customHeight="1">
      <c r="B932" s="2"/>
      <c r="C932" s="2"/>
      <c r="D932" s="2"/>
      <c r="E932" s="1"/>
      <c r="F932" s="1"/>
      <c r="G932" s="2"/>
      <c r="H932" s="1"/>
    </row>
    <row r="933" spans="2:8" s="3" customFormat="1" ht="29.1" customHeight="1">
      <c r="B933" s="2"/>
      <c r="C933" s="2"/>
      <c r="D933" s="2"/>
      <c r="E933" s="1"/>
      <c r="F933" s="1"/>
      <c r="G933" s="2"/>
      <c r="H933" s="1"/>
    </row>
    <row r="934" spans="2:8" s="3" customFormat="1" ht="29.1" customHeight="1">
      <c r="B934" s="2"/>
      <c r="C934" s="2"/>
      <c r="D934" s="2"/>
      <c r="E934" s="1"/>
      <c r="F934" s="1"/>
      <c r="G934" s="2"/>
      <c r="H934" s="1"/>
    </row>
    <row r="935" spans="2:8" s="3" customFormat="1" ht="29.1" customHeight="1">
      <c r="B935" s="2"/>
      <c r="C935" s="2"/>
      <c r="D935" s="2"/>
      <c r="E935" s="1"/>
      <c r="F935" s="1"/>
      <c r="G935" s="2"/>
      <c r="H935" s="1"/>
    </row>
    <row r="936" spans="2:8" s="3" customFormat="1" ht="29.1" customHeight="1">
      <c r="B936" s="2"/>
      <c r="C936" s="2"/>
      <c r="D936" s="2"/>
      <c r="E936" s="1"/>
      <c r="F936" s="1"/>
      <c r="G936" s="2"/>
      <c r="H936" s="1"/>
    </row>
    <row r="937" spans="2:8" s="3" customFormat="1" ht="29.1" customHeight="1">
      <c r="B937" s="2"/>
      <c r="C937" s="2"/>
      <c r="D937" s="2"/>
      <c r="E937" s="1"/>
      <c r="F937" s="1"/>
      <c r="G937" s="2"/>
      <c r="H937" s="1"/>
    </row>
    <row r="938" spans="2:8" s="3" customFormat="1" ht="29.1" customHeight="1">
      <c r="B938" s="2"/>
      <c r="C938" s="2"/>
      <c r="D938" s="2"/>
      <c r="E938" s="1"/>
      <c r="F938" s="1"/>
      <c r="G938" s="2"/>
      <c r="H938" s="1"/>
    </row>
    <row r="939" spans="2:8" s="3" customFormat="1" ht="29.1" customHeight="1">
      <c r="B939" s="2"/>
      <c r="C939" s="2"/>
      <c r="D939" s="2"/>
      <c r="E939" s="1"/>
      <c r="F939" s="1"/>
      <c r="G939" s="2"/>
      <c r="H939" s="1"/>
    </row>
    <row r="940" spans="2:8" s="3" customFormat="1" ht="29.1" customHeight="1">
      <c r="B940" s="2"/>
      <c r="C940" s="2"/>
      <c r="D940" s="2"/>
      <c r="E940" s="1"/>
      <c r="F940" s="1"/>
      <c r="G940" s="2"/>
      <c r="H940" s="1"/>
    </row>
    <row r="941" spans="2:8" s="3" customFormat="1" ht="29.1" customHeight="1">
      <c r="B941" s="2"/>
      <c r="C941" s="2"/>
      <c r="D941" s="2"/>
      <c r="E941" s="1"/>
      <c r="F941" s="1"/>
      <c r="G941" s="2"/>
      <c r="H941" s="1"/>
    </row>
    <row r="942" spans="2:8" s="3" customFormat="1" ht="29.1" customHeight="1">
      <c r="B942" s="2"/>
      <c r="C942" s="2"/>
      <c r="D942" s="2"/>
      <c r="E942" s="1"/>
      <c r="F942" s="1"/>
      <c r="G942" s="2"/>
      <c r="H942" s="1"/>
    </row>
    <row r="943" spans="2:8" s="3" customFormat="1" ht="29.1" customHeight="1">
      <c r="B943" s="2"/>
      <c r="C943" s="2"/>
      <c r="D943" s="2"/>
      <c r="E943" s="1"/>
      <c r="F943" s="1"/>
      <c r="G943" s="2"/>
      <c r="H943" s="1"/>
    </row>
    <row r="944" spans="2:8" s="3" customFormat="1" ht="29.1" customHeight="1">
      <c r="B944" s="2"/>
      <c r="C944" s="2"/>
      <c r="D944" s="2"/>
      <c r="E944" s="1"/>
      <c r="F944" s="1"/>
      <c r="G944" s="2"/>
      <c r="H944" s="1"/>
    </row>
    <row r="945" spans="2:8" s="3" customFormat="1" ht="29.1" customHeight="1">
      <c r="B945" s="2"/>
      <c r="C945" s="2"/>
      <c r="D945" s="2"/>
      <c r="E945" s="1"/>
      <c r="F945" s="1"/>
      <c r="G945" s="2"/>
      <c r="H945" s="1"/>
    </row>
    <row r="946" spans="2:8" s="3" customFormat="1" ht="29.1" customHeight="1">
      <c r="B946" s="2"/>
      <c r="C946" s="2"/>
      <c r="D946" s="2"/>
      <c r="E946" s="1"/>
      <c r="F946" s="1"/>
      <c r="G946" s="2"/>
      <c r="H946" s="1"/>
    </row>
    <row r="947" spans="2:8" s="3" customFormat="1" ht="29.1" customHeight="1">
      <c r="B947" s="2"/>
      <c r="C947" s="2"/>
      <c r="D947" s="2"/>
      <c r="E947" s="1"/>
      <c r="F947" s="1"/>
      <c r="G947" s="2"/>
      <c r="H947" s="1"/>
    </row>
    <row r="948" spans="2:8" s="3" customFormat="1" ht="29.1" customHeight="1">
      <c r="B948" s="2"/>
      <c r="C948" s="2"/>
      <c r="D948" s="2"/>
      <c r="E948" s="1"/>
      <c r="F948" s="1"/>
      <c r="G948" s="2"/>
      <c r="H948" s="1"/>
    </row>
    <row r="949" spans="2:8" s="3" customFormat="1" ht="29.1" customHeight="1">
      <c r="B949" s="2"/>
      <c r="C949" s="2"/>
      <c r="D949" s="2"/>
      <c r="E949" s="1"/>
      <c r="F949" s="1"/>
      <c r="G949" s="2"/>
      <c r="H949" s="1"/>
    </row>
    <row r="950" spans="2:8" s="3" customFormat="1" ht="29.1" customHeight="1">
      <c r="B950" s="2"/>
      <c r="C950" s="2"/>
      <c r="D950" s="2"/>
      <c r="E950" s="1"/>
      <c r="F950" s="1"/>
      <c r="G950" s="2"/>
      <c r="H950" s="1"/>
    </row>
    <row r="951" spans="2:8" s="3" customFormat="1" ht="29.1" customHeight="1">
      <c r="B951" s="2"/>
      <c r="C951" s="2"/>
      <c r="D951" s="2"/>
      <c r="E951" s="1"/>
      <c r="F951" s="1"/>
      <c r="G951" s="2"/>
      <c r="H951" s="1"/>
    </row>
    <row r="952" spans="2:8" s="3" customFormat="1" ht="29.1" customHeight="1">
      <c r="B952" s="2"/>
      <c r="C952" s="2"/>
      <c r="D952" s="2"/>
      <c r="E952" s="1"/>
      <c r="F952" s="1"/>
      <c r="G952" s="2"/>
      <c r="H952" s="1"/>
    </row>
    <row r="953" spans="2:8" s="3" customFormat="1" ht="29.1" customHeight="1">
      <c r="B953" s="2"/>
      <c r="C953" s="2"/>
      <c r="D953" s="2"/>
      <c r="E953" s="1"/>
      <c r="F953" s="1"/>
      <c r="G953" s="2"/>
      <c r="H953" s="1"/>
    </row>
    <row r="954" spans="2:8" s="3" customFormat="1" ht="29.1" customHeight="1">
      <c r="B954" s="2"/>
      <c r="C954" s="2"/>
      <c r="D954" s="2"/>
      <c r="E954" s="1"/>
      <c r="F954" s="1"/>
      <c r="G954" s="2"/>
      <c r="H954" s="1"/>
    </row>
    <row r="955" spans="2:8" s="3" customFormat="1" ht="29.1" customHeight="1">
      <c r="B955" s="2"/>
      <c r="C955" s="2"/>
      <c r="D955" s="2"/>
      <c r="E955" s="1"/>
      <c r="F955" s="1"/>
      <c r="G955" s="2"/>
      <c r="H955" s="1"/>
    </row>
    <row r="956" spans="2:8" s="3" customFormat="1" ht="29.1" customHeight="1">
      <c r="B956" s="2"/>
      <c r="C956" s="2"/>
      <c r="D956" s="2"/>
      <c r="E956" s="1"/>
      <c r="F956" s="1"/>
      <c r="G956" s="2"/>
      <c r="H956" s="1"/>
    </row>
    <row r="957" spans="2:8" s="3" customFormat="1" ht="29.1" customHeight="1">
      <c r="B957" s="2"/>
      <c r="C957" s="2"/>
      <c r="D957" s="2"/>
      <c r="E957" s="1"/>
      <c r="F957" s="1"/>
      <c r="G957" s="2"/>
      <c r="H957" s="1"/>
    </row>
    <row r="958" spans="2:8" s="3" customFormat="1" ht="29.1" customHeight="1">
      <c r="B958" s="2"/>
      <c r="C958" s="2"/>
      <c r="D958" s="2"/>
      <c r="E958" s="1"/>
      <c r="F958" s="1"/>
      <c r="G958" s="2"/>
      <c r="H958" s="1"/>
    </row>
    <row r="959" spans="2:8" s="3" customFormat="1" ht="29.1" customHeight="1">
      <c r="B959" s="2"/>
      <c r="C959" s="2"/>
      <c r="D959" s="2"/>
      <c r="E959" s="1"/>
      <c r="F959" s="1"/>
      <c r="G959" s="2"/>
      <c r="H959" s="1"/>
    </row>
    <row r="960" spans="2:8" s="3" customFormat="1" ht="29.1" customHeight="1">
      <c r="B960" s="2"/>
      <c r="C960" s="2"/>
      <c r="D960" s="2"/>
      <c r="E960" s="1"/>
      <c r="F960" s="1"/>
      <c r="G960" s="2"/>
      <c r="H960" s="1"/>
    </row>
    <row r="961" spans="2:8" s="3" customFormat="1" ht="29.1" customHeight="1">
      <c r="B961" s="2"/>
      <c r="C961" s="2"/>
      <c r="D961" s="2"/>
      <c r="E961" s="1"/>
      <c r="F961" s="1"/>
      <c r="G961" s="2"/>
      <c r="H961" s="1"/>
    </row>
    <row r="962" spans="2:8" s="3" customFormat="1" ht="29.1" customHeight="1">
      <c r="B962" s="2"/>
      <c r="C962" s="2"/>
      <c r="D962" s="2"/>
      <c r="E962" s="1"/>
      <c r="F962" s="1"/>
      <c r="G962" s="2"/>
      <c r="H962" s="1"/>
    </row>
    <row r="963" spans="2:8" s="3" customFormat="1" ht="29.1" customHeight="1">
      <c r="B963" s="2"/>
      <c r="C963" s="2"/>
      <c r="D963" s="2"/>
      <c r="E963" s="1"/>
      <c r="F963" s="1"/>
      <c r="G963" s="2"/>
      <c r="H963" s="1"/>
    </row>
    <row r="964" spans="2:8" s="3" customFormat="1" ht="29.1" customHeight="1">
      <c r="B964" s="2"/>
      <c r="C964" s="2"/>
      <c r="D964" s="2"/>
      <c r="E964" s="1"/>
      <c r="F964" s="1"/>
      <c r="G964" s="2"/>
      <c r="H964" s="1"/>
    </row>
    <row r="965" spans="2:8" s="3" customFormat="1" ht="29.1" customHeight="1">
      <c r="B965" s="2"/>
      <c r="C965" s="2"/>
      <c r="D965" s="2"/>
      <c r="E965" s="1"/>
      <c r="F965" s="1"/>
      <c r="G965" s="2"/>
      <c r="H965" s="1"/>
    </row>
    <row r="966" spans="2:8" s="3" customFormat="1" ht="29.1" customHeight="1">
      <c r="B966" s="2"/>
      <c r="C966" s="2"/>
      <c r="D966" s="2"/>
      <c r="E966" s="1"/>
      <c r="F966" s="1"/>
      <c r="G966" s="2"/>
      <c r="H966" s="1"/>
    </row>
    <row r="967" spans="2:8" s="3" customFormat="1" ht="29.1" customHeight="1">
      <c r="B967" s="2"/>
      <c r="C967" s="2"/>
      <c r="D967" s="2"/>
      <c r="E967" s="1"/>
      <c r="F967" s="1"/>
      <c r="G967" s="2"/>
      <c r="H967" s="1"/>
    </row>
    <row r="968" spans="2:8" s="3" customFormat="1" ht="29.1" customHeight="1">
      <c r="B968" s="2"/>
      <c r="C968" s="2"/>
      <c r="D968" s="2"/>
      <c r="E968" s="1"/>
      <c r="F968" s="1"/>
      <c r="G968" s="2"/>
      <c r="H968" s="1"/>
    </row>
    <row r="969" spans="2:8" s="3" customFormat="1" ht="29.1" customHeight="1">
      <c r="B969" s="2"/>
      <c r="C969" s="2"/>
      <c r="D969" s="2"/>
      <c r="E969" s="1"/>
      <c r="F969" s="1"/>
      <c r="G969" s="2"/>
      <c r="H969" s="1"/>
    </row>
    <row r="970" spans="2:8" s="3" customFormat="1" ht="29.1" customHeight="1">
      <c r="B970" s="2"/>
      <c r="C970" s="2"/>
      <c r="D970" s="2"/>
      <c r="E970" s="1"/>
      <c r="F970" s="1"/>
      <c r="G970" s="2"/>
      <c r="H970" s="1"/>
    </row>
    <row r="971" spans="2:8" s="3" customFormat="1" ht="29.1" customHeight="1">
      <c r="B971" s="2"/>
      <c r="C971" s="2"/>
      <c r="D971" s="2"/>
      <c r="E971" s="1"/>
      <c r="F971" s="1"/>
      <c r="G971" s="2"/>
      <c r="H971" s="1"/>
    </row>
    <row r="972" spans="2:8" s="3" customFormat="1" ht="29.1" customHeight="1">
      <c r="B972" s="2"/>
      <c r="C972" s="2"/>
      <c r="D972" s="2"/>
      <c r="E972" s="1"/>
      <c r="F972" s="1"/>
      <c r="G972" s="2"/>
      <c r="H972" s="1"/>
    </row>
    <row r="973" spans="2:8" s="3" customFormat="1" ht="29.1" customHeight="1">
      <c r="B973" s="2"/>
      <c r="C973" s="2"/>
      <c r="D973" s="2"/>
      <c r="E973" s="1"/>
      <c r="F973" s="1"/>
      <c r="G973" s="2"/>
      <c r="H973" s="1"/>
    </row>
    <row r="974" spans="2:8" s="3" customFormat="1" ht="29.1" customHeight="1">
      <c r="B974" s="2"/>
      <c r="C974" s="2"/>
      <c r="D974" s="2"/>
      <c r="E974" s="1"/>
      <c r="F974" s="1"/>
      <c r="G974" s="2"/>
      <c r="H974" s="1"/>
    </row>
    <row r="975" spans="2:8" s="3" customFormat="1" ht="29.1" customHeight="1">
      <c r="B975" s="2"/>
      <c r="C975" s="2"/>
      <c r="D975" s="2"/>
      <c r="E975" s="1"/>
      <c r="F975" s="1"/>
      <c r="G975" s="2"/>
      <c r="H975" s="1"/>
    </row>
    <row r="976" spans="2:8" s="3" customFormat="1" ht="29.1" customHeight="1">
      <c r="B976" s="2"/>
      <c r="C976" s="2"/>
      <c r="D976" s="2"/>
      <c r="E976" s="1"/>
      <c r="F976" s="1"/>
      <c r="G976" s="2"/>
      <c r="H976" s="1"/>
    </row>
    <row r="977" spans="2:8" s="3" customFormat="1" ht="29.1" customHeight="1">
      <c r="B977" s="2"/>
      <c r="C977" s="2"/>
      <c r="D977" s="2"/>
      <c r="E977" s="1"/>
      <c r="F977" s="1"/>
      <c r="G977" s="2"/>
      <c r="H977" s="1"/>
    </row>
    <row r="978" spans="2:8" s="3" customFormat="1" ht="29.1" customHeight="1">
      <c r="B978" s="2"/>
      <c r="C978" s="2"/>
      <c r="D978" s="2"/>
      <c r="E978" s="1"/>
      <c r="F978" s="1"/>
      <c r="G978" s="2"/>
      <c r="H978" s="1"/>
    </row>
    <row r="979" spans="2:8" s="3" customFormat="1" ht="29.1" customHeight="1">
      <c r="B979" s="2"/>
      <c r="C979" s="2"/>
      <c r="D979" s="2"/>
      <c r="E979" s="1"/>
      <c r="F979" s="1"/>
      <c r="G979" s="2"/>
      <c r="H979" s="1"/>
    </row>
    <row r="980" spans="2:8" s="3" customFormat="1" ht="29.1" customHeight="1">
      <c r="B980" s="2"/>
      <c r="C980" s="2"/>
      <c r="D980" s="2"/>
      <c r="E980" s="1"/>
      <c r="F980" s="1"/>
      <c r="G980" s="2"/>
      <c r="H980" s="1"/>
    </row>
    <row r="981" spans="2:8" s="3" customFormat="1" ht="29.1" customHeight="1">
      <c r="B981" s="2"/>
      <c r="C981" s="2"/>
      <c r="D981" s="2"/>
      <c r="E981" s="1"/>
      <c r="F981" s="1"/>
      <c r="G981" s="2"/>
      <c r="H981" s="1"/>
    </row>
    <row r="982" spans="2:8" s="3" customFormat="1" ht="29.1" customHeight="1">
      <c r="B982" s="2"/>
      <c r="C982" s="2"/>
      <c r="D982" s="2"/>
      <c r="E982" s="1"/>
      <c r="F982" s="1"/>
      <c r="G982" s="2"/>
      <c r="H982" s="1"/>
    </row>
    <row r="983" spans="2:8" s="3" customFormat="1" ht="29.1" customHeight="1">
      <c r="B983" s="2"/>
      <c r="C983" s="2"/>
      <c r="D983" s="2"/>
      <c r="E983" s="1"/>
      <c r="F983" s="1"/>
      <c r="G983" s="2"/>
      <c r="H983" s="1"/>
    </row>
    <row r="984" spans="2:8" s="3" customFormat="1" ht="29.1" customHeight="1">
      <c r="B984" s="2"/>
      <c r="C984" s="2"/>
      <c r="D984" s="2"/>
      <c r="E984" s="1"/>
      <c r="F984" s="1"/>
      <c r="G984" s="2"/>
      <c r="H984" s="1"/>
    </row>
    <row r="985" spans="2:8" s="3" customFormat="1" ht="29.1" customHeight="1">
      <c r="B985" s="2"/>
      <c r="C985" s="2"/>
      <c r="D985" s="2"/>
      <c r="E985" s="1"/>
      <c r="F985" s="1"/>
      <c r="G985" s="2"/>
      <c r="H985" s="1"/>
    </row>
    <row r="986" spans="2:8" s="3" customFormat="1" ht="29.1" customHeight="1">
      <c r="B986" s="2"/>
      <c r="C986" s="2"/>
      <c r="D986" s="2"/>
      <c r="E986" s="1"/>
      <c r="F986" s="1"/>
      <c r="G986" s="2"/>
      <c r="H986" s="1"/>
    </row>
    <row r="987" spans="2:8" s="3" customFormat="1" ht="29.1" customHeight="1">
      <c r="B987" s="2"/>
      <c r="C987" s="2"/>
      <c r="D987" s="2"/>
      <c r="E987" s="1"/>
      <c r="F987" s="1"/>
      <c r="G987" s="2"/>
      <c r="H987" s="1"/>
    </row>
    <row r="988" spans="2:8" s="3" customFormat="1" ht="29.1" customHeight="1">
      <c r="B988" s="2"/>
      <c r="C988" s="2"/>
      <c r="D988" s="2"/>
      <c r="E988" s="1"/>
      <c r="F988" s="1"/>
      <c r="G988" s="2"/>
      <c r="H988" s="1"/>
    </row>
    <row r="989" spans="2:8" s="3" customFormat="1" ht="29.1" customHeight="1">
      <c r="B989" s="2"/>
      <c r="C989" s="2"/>
      <c r="D989" s="2"/>
      <c r="E989" s="1"/>
      <c r="F989" s="1"/>
      <c r="G989" s="2"/>
      <c r="H989" s="1"/>
    </row>
    <row r="990" spans="2:8" s="3" customFormat="1" ht="29.1" customHeight="1">
      <c r="B990" s="2"/>
      <c r="C990" s="2"/>
      <c r="D990" s="2"/>
      <c r="E990" s="1"/>
      <c r="F990" s="1"/>
      <c r="G990" s="2"/>
      <c r="H990" s="1"/>
    </row>
    <row r="991" spans="2:8" s="3" customFormat="1" ht="29.1" customHeight="1">
      <c r="B991" s="2"/>
      <c r="C991" s="2"/>
      <c r="D991" s="2"/>
      <c r="E991" s="1"/>
      <c r="F991" s="1"/>
      <c r="G991" s="2"/>
      <c r="H991" s="1"/>
    </row>
    <row r="992" spans="2:8" s="3" customFormat="1" ht="29.1" customHeight="1">
      <c r="B992" s="2"/>
      <c r="C992" s="2"/>
      <c r="D992" s="2"/>
      <c r="E992" s="1"/>
      <c r="F992" s="1"/>
      <c r="G992" s="2"/>
      <c r="H992" s="1"/>
    </row>
    <row r="993" spans="2:8" s="3" customFormat="1" ht="29.1" customHeight="1">
      <c r="B993" s="2"/>
      <c r="C993" s="2"/>
      <c r="D993" s="2"/>
      <c r="E993" s="1"/>
      <c r="F993" s="1"/>
      <c r="G993" s="2"/>
      <c r="H993" s="1"/>
    </row>
    <row r="994" spans="2:8" s="3" customFormat="1" ht="29.1" customHeight="1">
      <c r="B994" s="2"/>
      <c r="C994" s="2"/>
      <c r="D994" s="2"/>
      <c r="E994" s="1"/>
      <c r="F994" s="1"/>
      <c r="G994" s="2"/>
      <c r="H994" s="1"/>
    </row>
    <row r="995" spans="2:8" s="3" customFormat="1" ht="29.1" customHeight="1">
      <c r="B995" s="2"/>
      <c r="C995" s="2"/>
      <c r="D995" s="2"/>
      <c r="E995" s="1"/>
      <c r="F995" s="1"/>
      <c r="G995" s="2"/>
      <c r="H995" s="1"/>
    </row>
    <row r="996" spans="2:8" s="3" customFormat="1" ht="29.1" customHeight="1">
      <c r="B996" s="2"/>
      <c r="C996" s="2"/>
      <c r="D996" s="2"/>
      <c r="E996" s="1"/>
      <c r="F996" s="1"/>
      <c r="G996" s="2"/>
      <c r="H996" s="1"/>
    </row>
    <row r="997" spans="2:8" s="3" customFormat="1" ht="29.1" customHeight="1">
      <c r="B997" s="2"/>
      <c r="C997" s="2"/>
      <c r="D997" s="2"/>
      <c r="E997" s="1"/>
      <c r="F997" s="1"/>
      <c r="G997" s="2"/>
      <c r="H997" s="1"/>
    </row>
    <row r="998" spans="2:8" s="3" customFormat="1" ht="29.1" customHeight="1">
      <c r="B998" s="2"/>
      <c r="C998" s="2"/>
      <c r="D998" s="2"/>
      <c r="E998" s="1"/>
      <c r="F998" s="1"/>
      <c r="G998" s="2"/>
      <c r="H998" s="1"/>
    </row>
    <row r="999" spans="2:8" s="3" customFormat="1" ht="29.1" customHeight="1">
      <c r="B999" s="2"/>
      <c r="C999" s="2"/>
      <c r="D999" s="2"/>
      <c r="E999" s="1"/>
      <c r="F999" s="1"/>
      <c r="G999" s="2"/>
      <c r="H999" s="1"/>
    </row>
    <row r="1000" spans="2:8" s="3" customFormat="1" ht="29.1" customHeight="1">
      <c r="B1000" s="2"/>
      <c r="C1000" s="2"/>
      <c r="D1000" s="2"/>
      <c r="E1000" s="1"/>
      <c r="F1000" s="1"/>
      <c r="G1000" s="2"/>
      <c r="H1000" s="1"/>
    </row>
    <row r="1001" spans="2:8" s="3" customFormat="1" ht="29.1" customHeight="1">
      <c r="B1001" s="2"/>
      <c r="C1001" s="2"/>
      <c r="D1001" s="2"/>
      <c r="E1001" s="1"/>
      <c r="F1001" s="1"/>
      <c r="G1001" s="2"/>
      <c r="H1001" s="1"/>
    </row>
    <row r="1002" spans="2:8" s="3" customFormat="1" ht="29.1" customHeight="1">
      <c r="B1002" s="2"/>
      <c r="C1002" s="2"/>
      <c r="D1002" s="2"/>
      <c r="E1002" s="1"/>
      <c r="F1002" s="1"/>
      <c r="G1002" s="2"/>
      <c r="H1002" s="1"/>
    </row>
    <row r="1003" spans="2:8" s="3" customFormat="1" ht="29.1" customHeight="1">
      <c r="B1003" s="2"/>
      <c r="C1003" s="2"/>
      <c r="D1003" s="2"/>
      <c r="E1003" s="1"/>
      <c r="F1003" s="1"/>
      <c r="G1003" s="2"/>
      <c r="H1003" s="1"/>
    </row>
    <row r="1004" spans="2:8" s="3" customFormat="1" ht="29.1" customHeight="1">
      <c r="B1004" s="2"/>
      <c r="C1004" s="2"/>
      <c r="D1004" s="2"/>
      <c r="E1004" s="1"/>
      <c r="F1004" s="1"/>
      <c r="G1004" s="2"/>
      <c r="H1004" s="1"/>
    </row>
    <row r="1005" spans="2:8" s="3" customFormat="1" ht="29.1" customHeight="1">
      <c r="B1005" s="2"/>
      <c r="C1005" s="2"/>
      <c r="D1005" s="2"/>
      <c r="E1005" s="1"/>
      <c r="F1005" s="1"/>
      <c r="G1005" s="2"/>
      <c r="H1005" s="1"/>
    </row>
    <row r="1006" spans="2:8" s="3" customFormat="1" ht="29.1" customHeight="1">
      <c r="B1006" s="2"/>
      <c r="C1006" s="2"/>
      <c r="D1006" s="2"/>
      <c r="E1006" s="1"/>
      <c r="F1006" s="1"/>
      <c r="G1006" s="2"/>
      <c r="H1006" s="1"/>
    </row>
    <row r="1007" spans="2:8" s="3" customFormat="1" ht="29.1" customHeight="1">
      <c r="B1007" s="2"/>
      <c r="C1007" s="2"/>
      <c r="D1007" s="2"/>
      <c r="E1007" s="1"/>
      <c r="F1007" s="1"/>
      <c r="G1007" s="2"/>
      <c r="H1007" s="1"/>
    </row>
    <row r="1008" spans="2:8" s="3" customFormat="1" ht="29.1" customHeight="1">
      <c r="B1008" s="2"/>
      <c r="C1008" s="2"/>
      <c r="D1008" s="2"/>
      <c r="E1008" s="1"/>
      <c r="F1008" s="1"/>
      <c r="G1008" s="2"/>
      <c r="H1008" s="1"/>
    </row>
    <row r="1009" spans="2:8" s="3" customFormat="1" ht="29.1" customHeight="1">
      <c r="B1009" s="2"/>
      <c r="C1009" s="2"/>
      <c r="D1009" s="2"/>
      <c r="E1009" s="1"/>
      <c r="F1009" s="1"/>
      <c r="G1009" s="2"/>
      <c r="H1009" s="1"/>
    </row>
    <row r="1010" spans="2:8" s="3" customFormat="1" ht="29.1" customHeight="1">
      <c r="B1010" s="2"/>
      <c r="C1010" s="2"/>
      <c r="D1010" s="2"/>
      <c r="E1010" s="1"/>
      <c r="F1010" s="1"/>
      <c r="G1010" s="2"/>
      <c r="H1010" s="1"/>
    </row>
    <row r="1011" spans="2:8" s="3" customFormat="1" ht="29.1" customHeight="1">
      <c r="B1011" s="2"/>
      <c r="C1011" s="2"/>
      <c r="D1011" s="2"/>
      <c r="E1011" s="1"/>
      <c r="F1011" s="1"/>
      <c r="G1011" s="2"/>
      <c r="H1011" s="1"/>
    </row>
    <row r="1012" spans="2:8" s="3" customFormat="1" ht="29.1" customHeight="1">
      <c r="B1012" s="2"/>
      <c r="C1012" s="2"/>
      <c r="D1012" s="2"/>
      <c r="E1012" s="1"/>
      <c r="F1012" s="1"/>
      <c r="G1012" s="2"/>
      <c r="H1012" s="1"/>
    </row>
    <row r="1013" spans="2:8" s="3" customFormat="1" ht="29.1" customHeight="1">
      <c r="B1013" s="2"/>
      <c r="C1013" s="2"/>
      <c r="D1013" s="2"/>
      <c r="E1013" s="1"/>
      <c r="F1013" s="1"/>
      <c r="G1013" s="2"/>
      <c r="H1013" s="1"/>
    </row>
    <row r="1014" spans="2:8" s="3" customFormat="1" ht="29.1" customHeight="1">
      <c r="B1014" s="2"/>
      <c r="C1014" s="2"/>
      <c r="D1014" s="2"/>
      <c r="E1014" s="1"/>
      <c r="F1014" s="1"/>
      <c r="G1014" s="2"/>
      <c r="H1014" s="1"/>
    </row>
    <row r="1015" spans="2:8" s="3" customFormat="1" ht="29.1" customHeight="1">
      <c r="B1015" s="2"/>
      <c r="C1015" s="2"/>
      <c r="D1015" s="2"/>
      <c r="E1015" s="1"/>
      <c r="F1015" s="1"/>
      <c r="G1015" s="2"/>
      <c r="H1015" s="1"/>
    </row>
    <row r="1016" spans="2:8" s="3" customFormat="1" ht="29.1" customHeight="1">
      <c r="B1016" s="2"/>
      <c r="C1016" s="2"/>
      <c r="D1016" s="2"/>
      <c r="E1016" s="1"/>
      <c r="F1016" s="1"/>
      <c r="G1016" s="2"/>
      <c r="H1016" s="1"/>
    </row>
    <row r="1017" spans="2:8" s="3" customFormat="1" ht="29.1" customHeight="1">
      <c r="B1017" s="2"/>
      <c r="C1017" s="2"/>
      <c r="D1017" s="2"/>
      <c r="E1017" s="1"/>
      <c r="F1017" s="1"/>
      <c r="G1017" s="2"/>
      <c r="H1017" s="1"/>
    </row>
    <row r="1018" spans="2:8" s="3" customFormat="1" ht="29.1" customHeight="1">
      <c r="B1018" s="2"/>
      <c r="C1018" s="2"/>
      <c r="D1018" s="2"/>
      <c r="E1018" s="1"/>
      <c r="F1018" s="1"/>
      <c r="G1018" s="2"/>
      <c r="H1018" s="1"/>
    </row>
    <row r="1019" spans="2:8" s="3" customFormat="1" ht="29.1" customHeight="1">
      <c r="B1019" s="2"/>
      <c r="C1019" s="2"/>
      <c r="D1019" s="2"/>
      <c r="E1019" s="1"/>
      <c r="F1019" s="1"/>
      <c r="G1019" s="2"/>
      <c r="H1019" s="1"/>
    </row>
    <row r="1020" spans="2:8" s="3" customFormat="1" ht="29.1" customHeight="1">
      <c r="B1020" s="2"/>
      <c r="C1020" s="2"/>
      <c r="D1020" s="2"/>
      <c r="E1020" s="1"/>
      <c r="F1020" s="1"/>
      <c r="G1020" s="2"/>
      <c r="H1020" s="1"/>
    </row>
    <row r="1021" spans="2:8" s="3" customFormat="1" ht="29.1" customHeight="1">
      <c r="B1021" s="2"/>
      <c r="C1021" s="2"/>
      <c r="D1021" s="2"/>
      <c r="E1021" s="1"/>
      <c r="F1021" s="1"/>
      <c r="G1021" s="2"/>
      <c r="H1021" s="1"/>
    </row>
    <row r="1022" spans="2:8" s="3" customFormat="1" ht="29.1" customHeight="1">
      <c r="B1022" s="2"/>
      <c r="C1022" s="2"/>
      <c r="D1022" s="2"/>
      <c r="E1022" s="1"/>
      <c r="F1022" s="1"/>
      <c r="G1022" s="2"/>
      <c r="H1022" s="1"/>
    </row>
    <row r="1023" spans="2:8" s="3" customFormat="1" ht="29.1" customHeight="1">
      <c r="B1023" s="2"/>
      <c r="C1023" s="2"/>
      <c r="D1023" s="2"/>
      <c r="E1023" s="1"/>
      <c r="F1023" s="1"/>
      <c r="G1023" s="2"/>
      <c r="H1023" s="1"/>
    </row>
    <row r="1024" spans="2:8" s="3" customFormat="1" ht="29.1" customHeight="1">
      <c r="B1024" s="2"/>
      <c r="C1024" s="2"/>
      <c r="D1024" s="2"/>
      <c r="E1024" s="1"/>
      <c r="F1024" s="1"/>
      <c r="G1024" s="2"/>
      <c r="H1024" s="1"/>
    </row>
    <row r="1025" spans="2:8" s="3" customFormat="1" ht="29.1" customHeight="1">
      <c r="B1025" s="2"/>
      <c r="C1025" s="2"/>
      <c r="D1025" s="2"/>
      <c r="E1025" s="1"/>
      <c r="F1025" s="1"/>
      <c r="G1025" s="2"/>
      <c r="H1025" s="1"/>
    </row>
    <row r="1026" spans="2:8" s="3" customFormat="1" ht="29.1" customHeight="1">
      <c r="B1026" s="2"/>
      <c r="C1026" s="2"/>
      <c r="D1026" s="2"/>
      <c r="E1026" s="1"/>
      <c r="F1026" s="1"/>
      <c r="G1026" s="2"/>
      <c r="H1026" s="1"/>
    </row>
    <row r="1027" spans="2:8" s="3" customFormat="1" ht="29.1" customHeight="1">
      <c r="B1027" s="2"/>
      <c r="C1027" s="2"/>
      <c r="D1027" s="2"/>
      <c r="E1027" s="1"/>
      <c r="F1027" s="1"/>
      <c r="G1027" s="2"/>
      <c r="H1027" s="1"/>
    </row>
    <row r="1028" spans="2:8" s="3" customFormat="1" ht="29.1" customHeight="1">
      <c r="B1028" s="2"/>
      <c r="C1028" s="2"/>
      <c r="D1028" s="2"/>
      <c r="E1028" s="1"/>
      <c r="F1028" s="1"/>
      <c r="G1028" s="2"/>
      <c r="H1028" s="1"/>
    </row>
    <row r="1029" spans="2:8" s="3" customFormat="1" ht="29.1" customHeight="1">
      <c r="B1029" s="2"/>
      <c r="C1029" s="2"/>
      <c r="D1029" s="2"/>
      <c r="E1029" s="1"/>
      <c r="F1029" s="1"/>
      <c r="G1029" s="2"/>
      <c r="H1029" s="1"/>
    </row>
    <row r="1030" spans="2:8" s="3" customFormat="1" ht="29.1" customHeight="1">
      <c r="B1030" s="2"/>
      <c r="C1030" s="2"/>
      <c r="D1030" s="2"/>
      <c r="E1030" s="1"/>
      <c r="F1030" s="1"/>
      <c r="G1030" s="2"/>
      <c r="H1030" s="1"/>
    </row>
    <row r="1031" spans="2:8" s="3" customFormat="1" ht="29.1" customHeight="1">
      <c r="B1031" s="2"/>
      <c r="C1031" s="2"/>
      <c r="D1031" s="2"/>
      <c r="E1031" s="1"/>
      <c r="F1031" s="1"/>
      <c r="G1031" s="2"/>
      <c r="H1031" s="1"/>
    </row>
    <row r="1032" spans="2:8" s="3" customFormat="1" ht="29.1" customHeight="1">
      <c r="B1032" s="2"/>
      <c r="C1032" s="2"/>
      <c r="D1032" s="2"/>
      <c r="E1032" s="1"/>
      <c r="F1032" s="1"/>
      <c r="G1032" s="2"/>
      <c r="H1032" s="1"/>
    </row>
    <row r="1033" spans="2:8" s="3" customFormat="1" ht="29.1" customHeight="1">
      <c r="B1033" s="2"/>
      <c r="C1033" s="2"/>
      <c r="D1033" s="2"/>
      <c r="E1033" s="1"/>
      <c r="F1033" s="1"/>
      <c r="G1033" s="2"/>
      <c r="H1033" s="1"/>
    </row>
    <row r="1034" spans="2:8" s="3" customFormat="1" ht="29.1" customHeight="1">
      <c r="B1034" s="2"/>
      <c r="C1034" s="2"/>
      <c r="D1034" s="2"/>
      <c r="E1034" s="1"/>
      <c r="F1034" s="1"/>
      <c r="G1034" s="2"/>
      <c r="H1034" s="1"/>
    </row>
    <row r="1035" spans="2:8" s="3" customFormat="1" ht="29.1" customHeight="1">
      <c r="B1035" s="2"/>
      <c r="C1035" s="2"/>
      <c r="D1035" s="2"/>
      <c r="E1035" s="1"/>
      <c r="F1035" s="1"/>
      <c r="G1035" s="2"/>
      <c r="H1035" s="1"/>
    </row>
    <row r="1036" spans="2:8" s="3" customFormat="1" ht="29.1" customHeight="1">
      <c r="B1036" s="2"/>
      <c r="C1036" s="2"/>
      <c r="D1036" s="2"/>
      <c r="E1036" s="1"/>
      <c r="F1036" s="1"/>
      <c r="G1036" s="2"/>
      <c r="H1036" s="1"/>
    </row>
    <row r="1037" spans="2:8" s="3" customFormat="1" ht="29.1" customHeight="1">
      <c r="B1037" s="2"/>
      <c r="C1037" s="2"/>
      <c r="D1037" s="2"/>
      <c r="E1037" s="1"/>
      <c r="F1037" s="1"/>
      <c r="G1037" s="2"/>
      <c r="H1037" s="1"/>
    </row>
    <row r="1038" spans="2:8" s="3" customFormat="1" ht="29.1" customHeight="1">
      <c r="B1038" s="2"/>
      <c r="C1038" s="2"/>
      <c r="D1038" s="2"/>
      <c r="E1038" s="1"/>
      <c r="F1038" s="1"/>
      <c r="G1038" s="2"/>
      <c r="H1038" s="1"/>
    </row>
    <row r="1039" spans="2:8" s="3" customFormat="1" ht="29.1" customHeight="1">
      <c r="B1039" s="2"/>
      <c r="C1039" s="2"/>
      <c r="D1039" s="2"/>
      <c r="E1039" s="1"/>
      <c r="F1039" s="1"/>
      <c r="G1039" s="2"/>
      <c r="H1039" s="1"/>
    </row>
    <row r="1040" spans="2:8" s="3" customFormat="1" ht="29.1" customHeight="1">
      <c r="B1040" s="2"/>
      <c r="C1040" s="2"/>
      <c r="D1040" s="2"/>
      <c r="E1040" s="1"/>
      <c r="F1040" s="1"/>
      <c r="G1040" s="2"/>
      <c r="H1040" s="1"/>
    </row>
    <row r="1041" spans="2:8" s="3" customFormat="1" ht="29.1" customHeight="1">
      <c r="B1041" s="2"/>
      <c r="C1041" s="2"/>
      <c r="D1041" s="2"/>
      <c r="E1041" s="1"/>
      <c r="F1041" s="1"/>
      <c r="G1041" s="2"/>
      <c r="H1041" s="1"/>
    </row>
    <row r="1042" spans="2:8" s="3" customFormat="1" ht="29.1" customHeight="1">
      <c r="B1042" s="2"/>
      <c r="C1042" s="2"/>
      <c r="D1042" s="2"/>
      <c r="E1042" s="1"/>
      <c r="F1042" s="1"/>
      <c r="G1042" s="2"/>
      <c r="H1042" s="1"/>
    </row>
    <row r="1043" spans="2:8" s="3" customFormat="1" ht="29.1" customHeight="1">
      <c r="B1043" s="2"/>
      <c r="C1043" s="2"/>
      <c r="D1043" s="2"/>
      <c r="E1043" s="1"/>
      <c r="F1043" s="1"/>
      <c r="G1043" s="2"/>
      <c r="H1043" s="1"/>
    </row>
    <row r="1044" spans="2:8" s="3" customFormat="1" ht="29.1" customHeight="1">
      <c r="B1044" s="2"/>
      <c r="C1044" s="2"/>
      <c r="D1044" s="2"/>
      <c r="E1044" s="1"/>
      <c r="F1044" s="1"/>
      <c r="G1044" s="2"/>
      <c r="H1044" s="1"/>
    </row>
    <row r="1045" spans="2:8" s="3" customFormat="1" ht="29.1" customHeight="1">
      <c r="B1045" s="2"/>
      <c r="C1045" s="2"/>
      <c r="D1045" s="2"/>
      <c r="E1045" s="1"/>
      <c r="F1045" s="1"/>
      <c r="G1045" s="2"/>
      <c r="H1045" s="1"/>
    </row>
    <row r="1046" spans="2:8" s="3" customFormat="1" ht="29.1" customHeight="1">
      <c r="B1046" s="2"/>
      <c r="C1046" s="2"/>
      <c r="D1046" s="2"/>
      <c r="E1046" s="1"/>
      <c r="F1046" s="1"/>
      <c r="G1046" s="2"/>
      <c r="H1046" s="1"/>
    </row>
    <row r="1047" spans="2:8" s="3" customFormat="1" ht="29.1" customHeight="1">
      <c r="B1047" s="2"/>
      <c r="C1047" s="2"/>
      <c r="D1047" s="2"/>
      <c r="E1047" s="1"/>
      <c r="F1047" s="1"/>
      <c r="G1047" s="2"/>
      <c r="H1047" s="1"/>
    </row>
    <row r="1048" spans="2:8" s="3" customFormat="1" ht="29.1" customHeight="1">
      <c r="B1048" s="2"/>
      <c r="C1048" s="2"/>
      <c r="D1048" s="2"/>
      <c r="E1048" s="1"/>
      <c r="F1048" s="1"/>
      <c r="G1048" s="2"/>
      <c r="H1048" s="1"/>
    </row>
    <row r="1049" spans="2:8" s="3" customFormat="1" ht="29.1" customHeight="1">
      <c r="B1049" s="2"/>
      <c r="C1049" s="2"/>
      <c r="D1049" s="2"/>
      <c r="E1049" s="1"/>
      <c r="F1049" s="1"/>
      <c r="G1049" s="2"/>
      <c r="H1049" s="1"/>
    </row>
    <row r="1050" spans="2:8" s="3" customFormat="1" ht="29.1" customHeight="1">
      <c r="B1050" s="2"/>
      <c r="C1050" s="2"/>
      <c r="D1050" s="2"/>
      <c r="E1050" s="1"/>
      <c r="F1050" s="1"/>
      <c r="G1050" s="2"/>
      <c r="H1050" s="1"/>
    </row>
    <row r="1051" spans="2:8" s="3" customFormat="1" ht="29.1" customHeight="1">
      <c r="B1051" s="2"/>
      <c r="C1051" s="2"/>
      <c r="D1051" s="2"/>
      <c r="E1051" s="1"/>
      <c r="F1051" s="1"/>
      <c r="G1051" s="2"/>
      <c r="H1051" s="1"/>
    </row>
    <row r="1052" spans="2:8" s="3" customFormat="1" ht="29.1" customHeight="1">
      <c r="B1052" s="2"/>
      <c r="C1052" s="2"/>
      <c r="D1052" s="2"/>
      <c r="E1052" s="1"/>
      <c r="F1052" s="1"/>
      <c r="G1052" s="2"/>
      <c r="H1052" s="1"/>
    </row>
    <row r="1053" spans="2:8" s="3" customFormat="1" ht="29.1" customHeight="1">
      <c r="B1053" s="2"/>
      <c r="C1053" s="2"/>
      <c r="D1053" s="2"/>
      <c r="E1053" s="1"/>
      <c r="F1053" s="1"/>
      <c r="G1053" s="2"/>
      <c r="H1053" s="1"/>
    </row>
    <row r="1054" spans="2:8" s="3" customFormat="1" ht="29.1" customHeight="1">
      <c r="B1054" s="2"/>
      <c r="C1054" s="2"/>
      <c r="D1054" s="2"/>
      <c r="E1054" s="1"/>
      <c r="F1054" s="1"/>
      <c r="G1054" s="2"/>
      <c r="H1054" s="1"/>
    </row>
    <row r="1055" spans="2:8" s="3" customFormat="1" ht="29.1" customHeight="1">
      <c r="B1055" s="2"/>
      <c r="C1055" s="2"/>
      <c r="D1055" s="2"/>
      <c r="E1055" s="1"/>
      <c r="F1055" s="1"/>
      <c r="G1055" s="2"/>
      <c r="H1055" s="1"/>
    </row>
    <row r="1056" spans="2:8" s="3" customFormat="1" ht="29.1" customHeight="1">
      <c r="B1056" s="2"/>
      <c r="C1056" s="2"/>
      <c r="D1056" s="2"/>
      <c r="E1056" s="1"/>
      <c r="F1056" s="1"/>
      <c r="G1056" s="2"/>
      <c r="H1056" s="1"/>
    </row>
    <row r="1057" spans="2:8" s="3" customFormat="1" ht="29.1" customHeight="1">
      <c r="B1057" s="2"/>
      <c r="C1057" s="2"/>
      <c r="D1057" s="2"/>
      <c r="E1057" s="1"/>
      <c r="F1057" s="1"/>
      <c r="G1057" s="2"/>
      <c r="H1057" s="1"/>
    </row>
    <row r="1058" spans="2:8" s="3" customFormat="1" ht="29.1" customHeight="1">
      <c r="B1058" s="2"/>
      <c r="C1058" s="2"/>
      <c r="D1058" s="2"/>
      <c r="E1058" s="1"/>
      <c r="F1058" s="1"/>
      <c r="G1058" s="2"/>
      <c r="H1058" s="1"/>
    </row>
    <row r="1059" spans="2:8" s="3" customFormat="1" ht="29.1" customHeight="1">
      <c r="B1059" s="2"/>
      <c r="C1059" s="2"/>
      <c r="D1059" s="2"/>
      <c r="E1059" s="1"/>
      <c r="F1059" s="1"/>
      <c r="G1059" s="2"/>
      <c r="H1059" s="1"/>
    </row>
    <row r="1060" spans="2:8" s="3" customFormat="1" ht="29.1" customHeight="1">
      <c r="B1060" s="2"/>
      <c r="C1060" s="2"/>
      <c r="D1060" s="2"/>
      <c r="E1060" s="1"/>
      <c r="F1060" s="1"/>
      <c r="G1060" s="2"/>
      <c r="H1060" s="1"/>
    </row>
    <row r="1061" spans="2:8" s="3" customFormat="1" ht="29.1" customHeight="1">
      <c r="B1061" s="2"/>
      <c r="C1061" s="2"/>
      <c r="D1061" s="2"/>
      <c r="E1061" s="1"/>
      <c r="F1061" s="1"/>
      <c r="G1061" s="2"/>
      <c r="H1061" s="1"/>
    </row>
    <row r="1062" spans="2:8" s="3" customFormat="1" ht="29.1" customHeight="1">
      <c r="B1062" s="2"/>
      <c r="C1062" s="2"/>
      <c r="D1062" s="2"/>
      <c r="E1062" s="1"/>
      <c r="F1062" s="1"/>
      <c r="G1062" s="2"/>
      <c r="H1062" s="1"/>
    </row>
    <row r="1063" spans="2:8" s="3" customFormat="1" ht="29.1" customHeight="1">
      <c r="B1063" s="2"/>
      <c r="C1063" s="2"/>
      <c r="D1063" s="2"/>
      <c r="E1063" s="1"/>
      <c r="F1063" s="1"/>
      <c r="G1063" s="2"/>
      <c r="H1063" s="1"/>
    </row>
    <row r="1064" spans="2:8" s="3" customFormat="1" ht="29.1" customHeight="1">
      <c r="B1064" s="2"/>
      <c r="C1064" s="2"/>
      <c r="D1064" s="2"/>
      <c r="E1064" s="1"/>
      <c r="F1064" s="1"/>
      <c r="G1064" s="2"/>
      <c r="H1064" s="1"/>
    </row>
    <row r="1065" spans="2:8" s="3" customFormat="1" ht="29.1" customHeight="1">
      <c r="B1065" s="2"/>
      <c r="C1065" s="2"/>
      <c r="D1065" s="2"/>
      <c r="E1065" s="1"/>
      <c r="F1065" s="1"/>
      <c r="G1065" s="2"/>
      <c r="H1065" s="1"/>
    </row>
    <row r="1066" spans="2:8" s="3" customFormat="1" ht="29.1" customHeight="1">
      <c r="B1066" s="2"/>
      <c r="C1066" s="2"/>
      <c r="D1066" s="2"/>
      <c r="E1066" s="1"/>
      <c r="F1066" s="1"/>
      <c r="G1066" s="2"/>
      <c r="H1066" s="1"/>
    </row>
    <row r="1067" spans="2:8" s="3" customFormat="1" ht="29.1" customHeight="1">
      <c r="B1067" s="2"/>
      <c r="C1067" s="2"/>
      <c r="D1067" s="2"/>
      <c r="E1067" s="1"/>
      <c r="F1067" s="1"/>
      <c r="G1067" s="2"/>
      <c r="H1067" s="1"/>
    </row>
    <row r="1068" spans="2:8" s="3" customFormat="1" ht="29.1" customHeight="1">
      <c r="B1068" s="2"/>
      <c r="C1068" s="2"/>
      <c r="D1068" s="2"/>
      <c r="E1068" s="1"/>
      <c r="F1068" s="1"/>
      <c r="G1068" s="2"/>
      <c r="H1068" s="1"/>
    </row>
    <row r="1069" spans="2:8" s="3" customFormat="1" ht="29.1" customHeight="1">
      <c r="B1069" s="2"/>
      <c r="C1069" s="2"/>
      <c r="D1069" s="2"/>
      <c r="E1069" s="1"/>
      <c r="F1069" s="1"/>
      <c r="G1069" s="2"/>
      <c r="H1069" s="1"/>
    </row>
    <row r="1070" spans="2:8" s="3" customFormat="1" ht="29.1" customHeight="1">
      <c r="B1070" s="2"/>
      <c r="C1070" s="2"/>
      <c r="D1070" s="2"/>
      <c r="E1070" s="1"/>
      <c r="F1070" s="1"/>
      <c r="G1070" s="2"/>
      <c r="H1070" s="1"/>
    </row>
    <row r="1071" spans="2:8" s="3" customFormat="1" ht="29.1" customHeight="1">
      <c r="B1071" s="2"/>
      <c r="C1071" s="2"/>
      <c r="D1071" s="2"/>
      <c r="E1071" s="1"/>
      <c r="F1071" s="1"/>
      <c r="G1071" s="2"/>
      <c r="H1071" s="1"/>
    </row>
    <row r="1072" spans="2:8" s="3" customFormat="1" ht="29.1" customHeight="1">
      <c r="B1072" s="2"/>
      <c r="C1072" s="2"/>
      <c r="D1072" s="2"/>
      <c r="E1072" s="1"/>
      <c r="F1072" s="1"/>
      <c r="G1072" s="2"/>
      <c r="H1072" s="1"/>
    </row>
    <row r="1073" spans="2:8" s="3" customFormat="1" ht="29.1" customHeight="1">
      <c r="B1073" s="2"/>
      <c r="C1073" s="2"/>
      <c r="D1073" s="2"/>
      <c r="E1073" s="1"/>
      <c r="F1073" s="1"/>
      <c r="G1073" s="2"/>
      <c r="H1073" s="1"/>
    </row>
    <row r="1074" spans="2:8" s="3" customFormat="1" ht="29.1" customHeight="1">
      <c r="B1074" s="2"/>
      <c r="C1074" s="2"/>
      <c r="D1074" s="2"/>
      <c r="E1074" s="1"/>
      <c r="F1074" s="1"/>
      <c r="G1074" s="2"/>
      <c r="H1074" s="1"/>
    </row>
    <row r="1075" spans="2:8" s="3" customFormat="1" ht="29.1" customHeight="1">
      <c r="B1075" s="2"/>
      <c r="C1075" s="2"/>
      <c r="D1075" s="2"/>
      <c r="E1075" s="1"/>
      <c r="F1075" s="1"/>
      <c r="G1075" s="2"/>
      <c r="H1075" s="1"/>
    </row>
    <row r="1076" spans="2:8" s="3" customFormat="1" ht="29.1" customHeight="1">
      <c r="B1076" s="2"/>
      <c r="C1076" s="2"/>
      <c r="D1076" s="2"/>
      <c r="E1076" s="1"/>
      <c r="F1076" s="1"/>
      <c r="G1076" s="2"/>
      <c r="H1076" s="1"/>
    </row>
    <row r="1077" spans="2:8" s="3" customFormat="1" ht="29.1" customHeight="1">
      <c r="B1077" s="2"/>
      <c r="C1077" s="2"/>
      <c r="D1077" s="2"/>
      <c r="E1077" s="1"/>
      <c r="F1077" s="1"/>
      <c r="G1077" s="2"/>
      <c r="H1077" s="1"/>
    </row>
    <row r="1078" spans="2:8" s="3" customFormat="1" ht="29.1" customHeight="1">
      <c r="B1078" s="2"/>
      <c r="C1078" s="2"/>
      <c r="D1078" s="2"/>
      <c r="E1078" s="1"/>
      <c r="F1078" s="1"/>
      <c r="G1078" s="2"/>
      <c r="H1078" s="1"/>
    </row>
    <row r="1079" spans="2:8" s="3" customFormat="1" ht="29.1" customHeight="1">
      <c r="B1079" s="2"/>
      <c r="C1079" s="2"/>
      <c r="D1079" s="2"/>
      <c r="E1079" s="1"/>
      <c r="F1079" s="1"/>
      <c r="G1079" s="2"/>
      <c r="H1079" s="1"/>
    </row>
    <row r="1080" spans="2:8" s="3" customFormat="1" ht="29.1" customHeight="1">
      <c r="B1080" s="2"/>
      <c r="C1080" s="2"/>
      <c r="D1080" s="2"/>
      <c r="E1080" s="1"/>
      <c r="F1080" s="1"/>
      <c r="G1080" s="2"/>
      <c r="H1080" s="1"/>
    </row>
    <row r="1081" spans="2:8" s="3" customFormat="1" ht="29.1" customHeight="1">
      <c r="B1081" s="2"/>
      <c r="C1081" s="2"/>
      <c r="D1081" s="2"/>
      <c r="E1081" s="1"/>
      <c r="F1081" s="1"/>
      <c r="G1081" s="2"/>
      <c r="H1081" s="1"/>
    </row>
    <row r="1082" spans="2:8" s="3" customFormat="1" ht="29.1" customHeight="1">
      <c r="B1082" s="2"/>
      <c r="C1082" s="2"/>
      <c r="D1082" s="2"/>
      <c r="E1082" s="1"/>
      <c r="F1082" s="1"/>
      <c r="G1082" s="2"/>
      <c r="H1082" s="1"/>
    </row>
    <row r="1083" spans="2:8" s="3" customFormat="1" ht="29.1" customHeight="1">
      <c r="B1083" s="2"/>
      <c r="C1083" s="2"/>
      <c r="D1083" s="2"/>
      <c r="E1083" s="1"/>
      <c r="F1083" s="1"/>
      <c r="G1083" s="2"/>
      <c r="H1083" s="1"/>
    </row>
    <row r="1084" spans="2:8" s="3" customFormat="1" ht="29.1" customHeight="1">
      <c r="B1084" s="2"/>
      <c r="C1084" s="2"/>
      <c r="D1084" s="2"/>
      <c r="E1084" s="1"/>
      <c r="F1084" s="1"/>
      <c r="G1084" s="2"/>
      <c r="H1084" s="1"/>
    </row>
    <row r="1085" spans="2:8" s="3" customFormat="1" ht="29.1" customHeight="1">
      <c r="B1085" s="2"/>
      <c r="C1085" s="2"/>
      <c r="D1085" s="2"/>
      <c r="E1085" s="1"/>
      <c r="F1085" s="1"/>
      <c r="G1085" s="2"/>
      <c r="H1085" s="1"/>
    </row>
    <row r="1086" spans="2:8" s="3" customFormat="1" ht="29.1" customHeight="1">
      <c r="B1086" s="2"/>
      <c r="C1086" s="2"/>
      <c r="D1086" s="2"/>
      <c r="E1086" s="1"/>
      <c r="F1086" s="1"/>
      <c r="G1086" s="2"/>
      <c r="H1086" s="1"/>
    </row>
    <row r="1087" spans="2:8" s="3" customFormat="1" ht="29.1" customHeight="1">
      <c r="B1087" s="2"/>
      <c r="C1087" s="2"/>
      <c r="D1087" s="2"/>
      <c r="E1087" s="1"/>
      <c r="F1087" s="1"/>
      <c r="G1087" s="2"/>
      <c r="H1087" s="1"/>
    </row>
    <row r="1088" spans="2:8" s="3" customFormat="1" ht="29.1" customHeight="1">
      <c r="B1088" s="2"/>
      <c r="C1088" s="2"/>
      <c r="D1088" s="2"/>
      <c r="E1088" s="1"/>
      <c r="F1088" s="1"/>
      <c r="G1088" s="2"/>
      <c r="H1088" s="1"/>
    </row>
    <row r="1089" spans="2:8" s="3" customFormat="1" ht="29.1" customHeight="1">
      <c r="B1089" s="2"/>
      <c r="C1089" s="2"/>
      <c r="D1089" s="2"/>
      <c r="E1089" s="1"/>
      <c r="F1089" s="1"/>
      <c r="G1089" s="2"/>
      <c r="H1089" s="1"/>
    </row>
    <row r="1090" spans="2:8" s="3" customFormat="1" ht="29.1" customHeight="1">
      <c r="B1090" s="2"/>
      <c r="C1090" s="2"/>
      <c r="D1090" s="2"/>
      <c r="E1090" s="1"/>
      <c r="F1090" s="1"/>
      <c r="G1090" s="2"/>
      <c r="H1090" s="1"/>
    </row>
    <row r="1091" spans="2:8" s="3" customFormat="1" ht="29.1" customHeight="1">
      <c r="B1091" s="2"/>
      <c r="C1091" s="2"/>
      <c r="D1091" s="2"/>
      <c r="E1091" s="1"/>
      <c r="F1091" s="1"/>
      <c r="G1091" s="2"/>
      <c r="H1091" s="1"/>
    </row>
    <row r="1092" spans="2:8" s="3" customFormat="1" ht="29.1" customHeight="1">
      <c r="B1092" s="2"/>
      <c r="C1092" s="2"/>
      <c r="D1092" s="2"/>
      <c r="E1092" s="1"/>
      <c r="F1092" s="1"/>
      <c r="G1092" s="2"/>
      <c r="H1092" s="1"/>
    </row>
    <row r="1093" spans="2:8" s="3" customFormat="1" ht="29.1" customHeight="1">
      <c r="B1093" s="2"/>
      <c r="C1093" s="2"/>
      <c r="D1093" s="2"/>
      <c r="E1093" s="1"/>
      <c r="F1093" s="1"/>
      <c r="G1093" s="2"/>
      <c r="H1093" s="1"/>
    </row>
    <row r="1094" spans="2:8" s="3" customFormat="1" ht="29.1" customHeight="1">
      <c r="B1094" s="2"/>
      <c r="C1094" s="2"/>
      <c r="D1094" s="2"/>
      <c r="E1094" s="1"/>
      <c r="F1094" s="1"/>
      <c r="G1094" s="2"/>
      <c r="H1094" s="1"/>
    </row>
    <row r="1095" spans="2:8" s="3" customFormat="1" ht="29.1" customHeight="1">
      <c r="B1095" s="2"/>
      <c r="C1095" s="2"/>
      <c r="D1095" s="2"/>
      <c r="E1095" s="1"/>
      <c r="F1095" s="1"/>
      <c r="G1095" s="2"/>
      <c r="H1095" s="1"/>
    </row>
    <row r="1096" spans="2:8" s="3" customFormat="1" ht="29.1" customHeight="1">
      <c r="B1096" s="2"/>
      <c r="C1096" s="2"/>
      <c r="D1096" s="2"/>
      <c r="E1096" s="1"/>
      <c r="F1096" s="1"/>
      <c r="G1096" s="2"/>
      <c r="H1096" s="1"/>
    </row>
    <row r="1097" spans="2:8" s="3" customFormat="1" ht="29.1" customHeight="1">
      <c r="B1097" s="2"/>
      <c r="C1097" s="2"/>
      <c r="D1097" s="2"/>
      <c r="E1097" s="1"/>
      <c r="F1097" s="1"/>
      <c r="G1097" s="2"/>
      <c r="H1097" s="1"/>
    </row>
    <row r="1098" spans="2:8" s="3" customFormat="1" ht="29.1" customHeight="1">
      <c r="B1098" s="2"/>
      <c r="C1098" s="2"/>
      <c r="D1098" s="2"/>
      <c r="E1098" s="1"/>
      <c r="F1098" s="1"/>
      <c r="G1098" s="2"/>
      <c r="H1098" s="1"/>
    </row>
    <row r="1099" spans="2:8" s="3" customFormat="1" ht="29.1" customHeight="1">
      <c r="B1099" s="2"/>
      <c r="C1099" s="2"/>
      <c r="D1099" s="2"/>
      <c r="E1099" s="1"/>
      <c r="F1099" s="1"/>
      <c r="G1099" s="2"/>
      <c r="H1099" s="1"/>
    </row>
    <row r="1100" spans="2:8" s="3" customFormat="1" ht="29.1" customHeight="1">
      <c r="B1100" s="2"/>
      <c r="C1100" s="2"/>
      <c r="D1100" s="2"/>
      <c r="E1100" s="1"/>
      <c r="F1100" s="1"/>
      <c r="G1100" s="2"/>
      <c r="H1100" s="1"/>
    </row>
    <row r="1101" spans="2:8" s="3" customFormat="1" ht="29.1" customHeight="1">
      <c r="B1101" s="2"/>
      <c r="C1101" s="2"/>
      <c r="D1101" s="2"/>
      <c r="E1101" s="1"/>
      <c r="F1101" s="1"/>
      <c r="G1101" s="2"/>
      <c r="H1101" s="1"/>
    </row>
    <row r="1102" spans="2:8" s="3" customFormat="1" ht="29.1" customHeight="1">
      <c r="B1102" s="2"/>
      <c r="C1102" s="2"/>
      <c r="D1102" s="2"/>
      <c r="E1102" s="1"/>
      <c r="F1102" s="1"/>
      <c r="G1102" s="2"/>
      <c r="H1102" s="1"/>
    </row>
    <row r="1103" spans="2:8" s="3" customFormat="1" ht="29.1" customHeight="1">
      <c r="B1103" s="2"/>
      <c r="C1103" s="2"/>
      <c r="D1103" s="2"/>
      <c r="E1103" s="1"/>
      <c r="F1103" s="1"/>
      <c r="G1103" s="2"/>
      <c r="H1103" s="1"/>
    </row>
    <row r="1104" spans="2:8" s="3" customFormat="1" ht="29.1" customHeight="1">
      <c r="B1104" s="2"/>
      <c r="C1104" s="2"/>
      <c r="D1104" s="2"/>
      <c r="E1104" s="1"/>
      <c r="F1104" s="1"/>
      <c r="G1104" s="2"/>
      <c r="H1104" s="1"/>
    </row>
    <row r="1105" spans="2:8" s="3" customFormat="1" ht="29.1" customHeight="1">
      <c r="B1105" s="2"/>
      <c r="C1105" s="2"/>
      <c r="D1105" s="2"/>
      <c r="E1105" s="1"/>
      <c r="F1105" s="1"/>
      <c r="G1105" s="2"/>
      <c r="H1105" s="1"/>
    </row>
    <row r="1106" spans="2:8" s="3" customFormat="1" ht="29.1" customHeight="1">
      <c r="B1106" s="2"/>
      <c r="C1106" s="2"/>
      <c r="D1106" s="2"/>
      <c r="E1106" s="1"/>
      <c r="F1106" s="1"/>
      <c r="G1106" s="2"/>
      <c r="H1106" s="1"/>
    </row>
    <row r="1107" spans="2:8" s="3" customFormat="1" ht="29.1" customHeight="1">
      <c r="B1107" s="2"/>
      <c r="C1107" s="2"/>
      <c r="D1107" s="2"/>
      <c r="E1107" s="1"/>
      <c r="F1107" s="1"/>
      <c r="G1107" s="2"/>
      <c r="H1107" s="1"/>
    </row>
    <row r="1108" spans="2:8" s="3" customFormat="1" ht="29.1" customHeight="1">
      <c r="B1108" s="2"/>
      <c r="C1108" s="2"/>
      <c r="D1108" s="2"/>
      <c r="E1108" s="1"/>
      <c r="F1108" s="1"/>
      <c r="G1108" s="2"/>
      <c r="H1108" s="1"/>
    </row>
    <row r="1109" spans="2:8" s="3" customFormat="1" ht="29.1" customHeight="1">
      <c r="B1109" s="2"/>
      <c r="C1109" s="2"/>
      <c r="D1109" s="2"/>
      <c r="E1109" s="1"/>
      <c r="F1109" s="1"/>
      <c r="G1109" s="2"/>
      <c r="H1109" s="1"/>
    </row>
    <row r="1110" spans="2:8" s="3" customFormat="1" ht="29.1" customHeight="1">
      <c r="B1110" s="2"/>
      <c r="C1110" s="2"/>
      <c r="D1110" s="2"/>
      <c r="E1110" s="1"/>
      <c r="F1110" s="1"/>
      <c r="G1110" s="2"/>
      <c r="H1110" s="1"/>
    </row>
    <row r="1111" spans="2:8" s="3" customFormat="1" ht="29.1" customHeight="1">
      <c r="B1111" s="2"/>
      <c r="C1111" s="2"/>
      <c r="D1111" s="2"/>
      <c r="E1111" s="1"/>
      <c r="F1111" s="1"/>
      <c r="G1111" s="2"/>
      <c r="H1111" s="1"/>
    </row>
    <row r="1112" spans="2:8" s="3" customFormat="1" ht="29.1" customHeight="1">
      <c r="B1112" s="2"/>
      <c r="C1112" s="2"/>
      <c r="D1112" s="2"/>
      <c r="E1112" s="1"/>
      <c r="F1112" s="1"/>
      <c r="G1112" s="2"/>
      <c r="H1112" s="1"/>
    </row>
    <row r="1113" spans="2:8" s="3" customFormat="1" ht="29.1" customHeight="1">
      <c r="B1113" s="2"/>
      <c r="C1113" s="2"/>
      <c r="D1113" s="2"/>
      <c r="E1113" s="1"/>
      <c r="F1113" s="1"/>
      <c r="G1113" s="2"/>
      <c r="H1113" s="1"/>
    </row>
    <row r="1114" spans="2:8" s="3" customFormat="1" ht="29.1" customHeight="1">
      <c r="B1114" s="2"/>
      <c r="C1114" s="2"/>
      <c r="D1114" s="2"/>
      <c r="E1114" s="1"/>
      <c r="F1114" s="1"/>
      <c r="G1114" s="2"/>
      <c r="H1114" s="1"/>
    </row>
    <row r="1115" spans="2:8" s="3" customFormat="1" ht="29.1" customHeight="1">
      <c r="B1115" s="2"/>
      <c r="C1115" s="2"/>
      <c r="D1115" s="2"/>
      <c r="E1115" s="1"/>
      <c r="F1115" s="1"/>
      <c r="G1115" s="2"/>
      <c r="H1115" s="1"/>
    </row>
    <row r="1116" spans="2:8" s="3" customFormat="1" ht="29.1" customHeight="1">
      <c r="B1116" s="2"/>
      <c r="C1116" s="2"/>
      <c r="D1116" s="2"/>
      <c r="E1116" s="1"/>
      <c r="F1116" s="1"/>
      <c r="G1116" s="2"/>
      <c r="H1116" s="1"/>
    </row>
    <row r="1117" spans="2:8" s="3" customFormat="1" ht="29.1" customHeight="1">
      <c r="B1117" s="2"/>
      <c r="C1117" s="2"/>
      <c r="D1117" s="2"/>
      <c r="E1117" s="1"/>
      <c r="F1117" s="1"/>
      <c r="G1117" s="2"/>
      <c r="H1117" s="1"/>
    </row>
    <row r="1118" spans="2:8" s="3" customFormat="1" ht="29.1" customHeight="1">
      <c r="B1118" s="2"/>
      <c r="C1118" s="2"/>
      <c r="D1118" s="2"/>
      <c r="E1118" s="1"/>
      <c r="F1118" s="1"/>
      <c r="G1118" s="2"/>
      <c r="H1118" s="1"/>
    </row>
    <row r="1119" spans="2:8" s="3" customFormat="1" ht="29.1" customHeight="1">
      <c r="B1119" s="2"/>
      <c r="C1119" s="2"/>
      <c r="D1119" s="2"/>
      <c r="E1119" s="1"/>
      <c r="F1119" s="1"/>
      <c r="G1119" s="2"/>
      <c r="H1119" s="1"/>
    </row>
    <row r="1120" spans="2:8" s="3" customFormat="1" ht="29.1" customHeight="1">
      <c r="B1120" s="2"/>
      <c r="C1120" s="2"/>
      <c r="D1120" s="2"/>
      <c r="E1120" s="1"/>
      <c r="F1120" s="1"/>
      <c r="G1120" s="2"/>
      <c r="H1120" s="1"/>
    </row>
    <row r="1121" spans="2:8" s="3" customFormat="1" ht="29.1" customHeight="1">
      <c r="B1121" s="2"/>
      <c r="C1121" s="2"/>
      <c r="D1121" s="2"/>
      <c r="E1121" s="1"/>
      <c r="F1121" s="1"/>
      <c r="G1121" s="2"/>
      <c r="H1121" s="1"/>
    </row>
    <row r="1122" spans="2:8" s="3" customFormat="1" ht="29.1" customHeight="1">
      <c r="B1122" s="2"/>
      <c r="C1122" s="2"/>
      <c r="D1122" s="2"/>
      <c r="E1122" s="1"/>
      <c r="F1122" s="1"/>
      <c r="G1122" s="2"/>
      <c r="H1122" s="1"/>
    </row>
    <row r="1123" spans="2:8" s="3" customFormat="1" ht="29.1" customHeight="1">
      <c r="B1123" s="2"/>
      <c r="C1123" s="2"/>
      <c r="D1123" s="2"/>
      <c r="E1123" s="1"/>
      <c r="F1123" s="1"/>
      <c r="G1123" s="2"/>
      <c r="H1123" s="1"/>
    </row>
    <row r="1124" spans="2:8" s="3" customFormat="1" ht="29.1" customHeight="1">
      <c r="B1124" s="2"/>
      <c r="C1124" s="2"/>
      <c r="D1124" s="2"/>
      <c r="E1124" s="1"/>
      <c r="F1124" s="1"/>
      <c r="G1124" s="2"/>
      <c r="H1124" s="1"/>
    </row>
    <row r="1125" spans="2:8" s="3" customFormat="1" ht="29.1" customHeight="1">
      <c r="B1125" s="2"/>
      <c r="C1125" s="2"/>
      <c r="D1125" s="2"/>
      <c r="E1125" s="1"/>
      <c r="F1125" s="1"/>
      <c r="G1125" s="2"/>
      <c r="H1125" s="1"/>
    </row>
    <row r="1126" spans="2:8" s="3" customFormat="1" ht="29.1" customHeight="1">
      <c r="B1126" s="2"/>
      <c r="C1126" s="2"/>
      <c r="D1126" s="2"/>
      <c r="E1126" s="1"/>
      <c r="F1126" s="1"/>
      <c r="G1126" s="2"/>
      <c r="H1126" s="1"/>
    </row>
    <row r="1127" spans="2:8" s="3" customFormat="1" ht="29.1" customHeight="1">
      <c r="B1127" s="2"/>
      <c r="C1127" s="2"/>
      <c r="D1127" s="2"/>
      <c r="E1127" s="1"/>
      <c r="F1127" s="1"/>
      <c r="G1127" s="2"/>
      <c r="H1127" s="1"/>
    </row>
    <row r="1128" spans="2:8" s="3" customFormat="1" ht="29.1" customHeight="1">
      <c r="B1128" s="2"/>
      <c r="C1128" s="2"/>
      <c r="D1128" s="2"/>
      <c r="E1128" s="1"/>
      <c r="F1128" s="1"/>
      <c r="G1128" s="2"/>
      <c r="H1128" s="1"/>
    </row>
    <row r="1129" spans="2:8" s="3" customFormat="1" ht="29.1" customHeight="1">
      <c r="B1129" s="2"/>
      <c r="C1129" s="2"/>
      <c r="D1129" s="2"/>
      <c r="E1129" s="1"/>
      <c r="F1129" s="1"/>
      <c r="G1129" s="2"/>
      <c r="H1129" s="1"/>
    </row>
    <row r="1130" spans="2:8" s="3" customFormat="1" ht="29.1" customHeight="1">
      <c r="B1130" s="2"/>
      <c r="C1130" s="2"/>
      <c r="D1130" s="2"/>
      <c r="E1130" s="1"/>
      <c r="F1130" s="1"/>
      <c r="G1130" s="2"/>
      <c r="H1130" s="1"/>
    </row>
    <row r="1131" spans="2:8" s="3" customFormat="1" ht="29.1" customHeight="1">
      <c r="B1131" s="2"/>
      <c r="C1131" s="2"/>
      <c r="D1131" s="2"/>
      <c r="E1131" s="1"/>
      <c r="F1131" s="1"/>
      <c r="G1131" s="2"/>
      <c r="H1131" s="1"/>
    </row>
    <row r="1132" spans="2:8" s="3" customFormat="1" ht="29.1" customHeight="1">
      <c r="B1132" s="2"/>
      <c r="C1132" s="2"/>
      <c r="D1132" s="2"/>
      <c r="E1132" s="1"/>
      <c r="F1132" s="1"/>
      <c r="G1132" s="2"/>
      <c r="H1132" s="1"/>
    </row>
    <row r="1133" spans="2:8" s="3" customFormat="1" ht="29.1" customHeight="1">
      <c r="B1133" s="2"/>
      <c r="C1133" s="2"/>
      <c r="D1133" s="2"/>
      <c r="E1133" s="1"/>
      <c r="F1133" s="1"/>
      <c r="G1133" s="2"/>
      <c r="H1133" s="1"/>
    </row>
    <row r="1134" spans="2:8" s="3" customFormat="1" ht="29.1" customHeight="1">
      <c r="B1134" s="2"/>
      <c r="C1134" s="2"/>
      <c r="D1134" s="2"/>
      <c r="E1134" s="1"/>
      <c r="F1134" s="1"/>
      <c r="G1134" s="2"/>
      <c r="H1134" s="1"/>
    </row>
    <row r="1135" spans="2:8" s="3" customFormat="1" ht="29.1" customHeight="1">
      <c r="B1135" s="2"/>
      <c r="C1135" s="2"/>
      <c r="D1135" s="2"/>
      <c r="E1135" s="1"/>
      <c r="F1135" s="1"/>
      <c r="G1135" s="2"/>
      <c r="H1135" s="1"/>
    </row>
    <row r="1136" spans="2:8" s="3" customFormat="1" ht="29.1" customHeight="1">
      <c r="B1136" s="2"/>
      <c r="C1136" s="2"/>
      <c r="D1136" s="2"/>
      <c r="E1136" s="1"/>
      <c r="F1136" s="1"/>
      <c r="G1136" s="2"/>
      <c r="H1136" s="1"/>
    </row>
    <row r="1137" spans="2:8" s="3" customFormat="1" ht="29.1" customHeight="1">
      <c r="B1137" s="2"/>
      <c r="C1137" s="2"/>
      <c r="D1137" s="2"/>
      <c r="E1137" s="1"/>
      <c r="F1137" s="1"/>
      <c r="G1137" s="2"/>
      <c r="H1137" s="1"/>
    </row>
    <row r="1138" spans="2:8" s="3" customFormat="1" ht="29.1" customHeight="1">
      <c r="B1138" s="2"/>
      <c r="C1138" s="2"/>
      <c r="D1138" s="2"/>
      <c r="E1138" s="1"/>
      <c r="F1138" s="1"/>
      <c r="G1138" s="2"/>
      <c r="H1138" s="1"/>
    </row>
    <row r="1139" spans="2:8" s="3" customFormat="1" ht="29.1" customHeight="1">
      <c r="B1139" s="2"/>
      <c r="C1139" s="2"/>
      <c r="D1139" s="2"/>
      <c r="E1139" s="1"/>
      <c r="F1139" s="1"/>
      <c r="G1139" s="2"/>
      <c r="H1139" s="1"/>
    </row>
    <row r="1140" spans="2:8" s="3" customFormat="1" ht="29.1" customHeight="1">
      <c r="B1140" s="2"/>
      <c r="C1140" s="2"/>
      <c r="D1140" s="2"/>
      <c r="E1140" s="1"/>
      <c r="F1140" s="1"/>
      <c r="G1140" s="2"/>
      <c r="H1140" s="1"/>
    </row>
    <row r="1141" spans="2:8" s="3" customFormat="1" ht="29.1" customHeight="1">
      <c r="B1141" s="2"/>
      <c r="C1141" s="2"/>
      <c r="D1141" s="2"/>
      <c r="E1141" s="1"/>
      <c r="F1141" s="1"/>
      <c r="G1141" s="2"/>
      <c r="H1141" s="1"/>
    </row>
    <row r="1142" spans="2:8" s="3" customFormat="1" ht="29.1" customHeight="1">
      <c r="B1142" s="2"/>
      <c r="C1142" s="2"/>
      <c r="D1142" s="2"/>
      <c r="E1142" s="1"/>
      <c r="F1142" s="1"/>
      <c r="G1142" s="2"/>
      <c r="H1142" s="1"/>
    </row>
    <row r="1143" spans="2:8" s="3" customFormat="1" ht="29.1" customHeight="1">
      <c r="B1143" s="2"/>
      <c r="C1143" s="2"/>
      <c r="D1143" s="2"/>
      <c r="E1143" s="1"/>
      <c r="F1143" s="1"/>
      <c r="G1143" s="2"/>
      <c r="H1143" s="1"/>
    </row>
    <row r="1144" spans="2:8" s="3" customFormat="1" ht="29.1" customHeight="1">
      <c r="B1144" s="2"/>
      <c r="C1144" s="2"/>
      <c r="D1144" s="2"/>
      <c r="E1144" s="1"/>
      <c r="F1144" s="1"/>
      <c r="G1144" s="2"/>
      <c r="H1144" s="1"/>
    </row>
    <row r="1145" spans="2:8" s="3" customFormat="1" ht="29.1" customHeight="1">
      <c r="B1145" s="2"/>
      <c r="C1145" s="2"/>
      <c r="D1145" s="2"/>
      <c r="E1145" s="1"/>
      <c r="F1145" s="1"/>
      <c r="G1145" s="2"/>
      <c r="H1145" s="1"/>
    </row>
    <row r="1146" spans="2:8" s="3" customFormat="1" ht="29.1" customHeight="1">
      <c r="B1146" s="2"/>
      <c r="C1146" s="2"/>
      <c r="D1146" s="2"/>
      <c r="E1146" s="1"/>
      <c r="F1146" s="1"/>
      <c r="G1146" s="2"/>
      <c r="H1146" s="1"/>
    </row>
    <row r="1147" spans="2:8" s="3" customFormat="1" ht="29.1" customHeight="1">
      <c r="B1147" s="2"/>
      <c r="C1147" s="2"/>
      <c r="D1147" s="2"/>
      <c r="E1147" s="1"/>
      <c r="F1147" s="1"/>
      <c r="G1147" s="2"/>
      <c r="H1147" s="1"/>
    </row>
    <row r="1148" spans="2:8" s="3" customFormat="1" ht="29.1" customHeight="1">
      <c r="B1148" s="2"/>
      <c r="C1148" s="2"/>
      <c r="D1148" s="2"/>
      <c r="E1148" s="1"/>
      <c r="F1148" s="1"/>
      <c r="G1148" s="2"/>
      <c r="H1148" s="1"/>
    </row>
    <row r="1149" spans="2:8" s="3" customFormat="1" ht="29.1" customHeight="1">
      <c r="B1149" s="2"/>
      <c r="C1149" s="2"/>
      <c r="D1149" s="2"/>
      <c r="E1149" s="1"/>
      <c r="F1149" s="1"/>
      <c r="G1149" s="2"/>
      <c r="H1149" s="1"/>
    </row>
    <row r="1150" spans="2:8" s="3" customFormat="1" ht="29.1" customHeight="1">
      <c r="B1150" s="2"/>
      <c r="C1150" s="2"/>
      <c r="D1150" s="2"/>
      <c r="E1150" s="1"/>
      <c r="F1150" s="1"/>
      <c r="G1150" s="2"/>
      <c r="H1150" s="1"/>
    </row>
    <row r="1151" spans="2:8" s="3" customFormat="1" ht="29.1" customHeight="1">
      <c r="B1151" s="2"/>
      <c r="C1151" s="2"/>
      <c r="D1151" s="2"/>
      <c r="E1151" s="1"/>
      <c r="F1151" s="1"/>
      <c r="G1151" s="2"/>
      <c r="H1151" s="1"/>
    </row>
    <row r="1152" spans="2:8" s="3" customFormat="1" ht="29.1" customHeight="1">
      <c r="B1152" s="2"/>
      <c r="C1152" s="2"/>
      <c r="D1152" s="2"/>
      <c r="E1152" s="1"/>
      <c r="F1152" s="1"/>
      <c r="G1152" s="2"/>
      <c r="H1152" s="1"/>
    </row>
    <row r="1153" spans="2:8" s="3" customFormat="1" ht="29.1" customHeight="1">
      <c r="B1153" s="2"/>
      <c r="C1153" s="2"/>
      <c r="D1153" s="2"/>
      <c r="E1153" s="1"/>
      <c r="F1153" s="1"/>
      <c r="G1153" s="2"/>
      <c r="H1153" s="1"/>
    </row>
    <row r="1154" spans="2:8" s="3" customFormat="1" ht="29.1" customHeight="1">
      <c r="B1154" s="2"/>
      <c r="C1154" s="2"/>
      <c r="D1154" s="2"/>
      <c r="E1154" s="1"/>
      <c r="F1154" s="1"/>
      <c r="G1154" s="2"/>
      <c r="H1154" s="1"/>
    </row>
    <row r="1155" spans="2:8" s="3" customFormat="1" ht="29.1" customHeight="1">
      <c r="B1155" s="2"/>
      <c r="C1155" s="2"/>
      <c r="D1155" s="2"/>
      <c r="E1155" s="1"/>
      <c r="F1155" s="1"/>
      <c r="G1155" s="2"/>
      <c r="H1155" s="1"/>
    </row>
    <row r="1156" spans="2:8" s="3" customFormat="1" ht="29.1" customHeight="1">
      <c r="B1156" s="2"/>
      <c r="C1156" s="2"/>
      <c r="D1156" s="2"/>
      <c r="E1156" s="1"/>
      <c r="F1156" s="1"/>
      <c r="G1156" s="2"/>
      <c r="H1156" s="1"/>
    </row>
    <row r="1157" spans="2:8" s="3" customFormat="1" ht="29.1" customHeight="1">
      <c r="B1157" s="2"/>
      <c r="C1157" s="2"/>
      <c r="D1157" s="2"/>
      <c r="E1157" s="1"/>
      <c r="F1157" s="1"/>
      <c r="G1157" s="2"/>
      <c r="H1157" s="1"/>
    </row>
    <row r="1158" spans="2:8" s="3" customFormat="1" ht="29.1" customHeight="1">
      <c r="B1158" s="2"/>
      <c r="C1158" s="2"/>
      <c r="D1158" s="2"/>
      <c r="E1158" s="1"/>
      <c r="F1158" s="1"/>
      <c r="G1158" s="2"/>
      <c r="H1158" s="1"/>
    </row>
    <row r="1159" spans="2:8" s="3" customFormat="1" ht="29.1" customHeight="1">
      <c r="B1159" s="2"/>
      <c r="C1159" s="2"/>
      <c r="D1159" s="2"/>
      <c r="E1159" s="1"/>
      <c r="F1159" s="1"/>
      <c r="G1159" s="2"/>
      <c r="H1159" s="1"/>
    </row>
    <row r="1160" spans="2:8" s="3" customFormat="1" ht="29.1" customHeight="1">
      <c r="B1160" s="2"/>
      <c r="C1160" s="2"/>
      <c r="D1160" s="2"/>
      <c r="E1160" s="1"/>
      <c r="F1160" s="1"/>
      <c r="G1160" s="2"/>
      <c r="H1160" s="1"/>
    </row>
    <row r="1161" spans="2:8" s="3" customFormat="1" ht="29.1" customHeight="1">
      <c r="B1161" s="2"/>
      <c r="C1161" s="2"/>
      <c r="D1161" s="2"/>
      <c r="E1161" s="1"/>
      <c r="F1161" s="1"/>
      <c r="G1161" s="2"/>
      <c r="H1161" s="1"/>
    </row>
    <row r="1162" spans="2:8" s="3" customFormat="1" ht="29.1" customHeight="1">
      <c r="B1162" s="2"/>
      <c r="C1162" s="2"/>
      <c r="D1162" s="2"/>
      <c r="E1162" s="1"/>
      <c r="F1162" s="1"/>
      <c r="G1162" s="2"/>
      <c r="H1162" s="1"/>
    </row>
    <row r="1163" spans="2:8" s="3" customFormat="1" ht="29.1" customHeight="1">
      <c r="B1163" s="2"/>
      <c r="C1163" s="2"/>
      <c r="D1163" s="2"/>
      <c r="E1163" s="1"/>
      <c r="F1163" s="1"/>
      <c r="G1163" s="2"/>
      <c r="H1163" s="1"/>
    </row>
    <row r="1164" spans="2:8" s="3" customFormat="1" ht="29.1" customHeight="1">
      <c r="B1164" s="2"/>
      <c r="C1164" s="2"/>
      <c r="D1164" s="2"/>
      <c r="E1164" s="1"/>
      <c r="F1164" s="1"/>
      <c r="G1164" s="2"/>
      <c r="H1164" s="1"/>
    </row>
    <row r="1165" spans="2:8" s="3" customFormat="1" ht="29.1" customHeight="1">
      <c r="B1165" s="2"/>
      <c r="C1165" s="2"/>
      <c r="D1165" s="2"/>
      <c r="E1165" s="1"/>
      <c r="F1165" s="1"/>
      <c r="G1165" s="2"/>
      <c r="H1165" s="1"/>
    </row>
    <row r="1166" spans="2:8" s="3" customFormat="1" ht="29.1" customHeight="1">
      <c r="B1166" s="2"/>
      <c r="C1166" s="2"/>
      <c r="D1166" s="2"/>
      <c r="E1166" s="1"/>
      <c r="F1166" s="1"/>
      <c r="G1166" s="2"/>
      <c r="H1166" s="1"/>
    </row>
    <row r="1167" spans="2:8" s="3" customFormat="1" ht="29.1" customHeight="1">
      <c r="B1167" s="2"/>
      <c r="C1167" s="2"/>
      <c r="D1167" s="2"/>
      <c r="E1167" s="1"/>
      <c r="F1167" s="1"/>
      <c r="G1167" s="2"/>
      <c r="H1167" s="1"/>
    </row>
    <row r="1168" spans="2:8" s="3" customFormat="1" ht="29.1" customHeight="1">
      <c r="B1168" s="2"/>
      <c r="C1168" s="2"/>
      <c r="D1168" s="2"/>
      <c r="E1168" s="1"/>
      <c r="F1168" s="1"/>
      <c r="G1168" s="2"/>
      <c r="H1168" s="1"/>
    </row>
    <row r="1169" spans="2:8" s="3" customFormat="1" ht="29.1" customHeight="1">
      <c r="B1169" s="2"/>
      <c r="C1169" s="2"/>
      <c r="D1169" s="2"/>
      <c r="E1169" s="1"/>
      <c r="F1169" s="1"/>
      <c r="G1169" s="2"/>
      <c r="H1169" s="1"/>
    </row>
    <row r="1170" spans="2:8" s="3" customFormat="1" ht="29.1" customHeight="1">
      <c r="B1170" s="2"/>
      <c r="C1170" s="2"/>
      <c r="D1170" s="2"/>
      <c r="E1170" s="1"/>
      <c r="F1170" s="1"/>
      <c r="G1170" s="2"/>
      <c r="H1170" s="1"/>
    </row>
    <row r="1171" spans="2:8" s="3" customFormat="1" ht="29.1" customHeight="1">
      <c r="B1171" s="2"/>
      <c r="C1171" s="2"/>
      <c r="D1171" s="2"/>
      <c r="E1171" s="1"/>
      <c r="F1171" s="1"/>
      <c r="G1171" s="2"/>
      <c r="H1171" s="1"/>
    </row>
    <row r="1172" spans="2:8" s="3" customFormat="1" ht="29.1" customHeight="1">
      <c r="B1172" s="2"/>
      <c r="C1172" s="2"/>
      <c r="D1172" s="2"/>
      <c r="E1172" s="1"/>
      <c r="F1172" s="1"/>
      <c r="G1172" s="2"/>
      <c r="H1172" s="1"/>
    </row>
    <row r="1173" spans="2:8" s="3" customFormat="1" ht="29.1" customHeight="1">
      <c r="B1173" s="2"/>
      <c r="C1173" s="2"/>
      <c r="D1173" s="2"/>
      <c r="E1173" s="1"/>
      <c r="F1173" s="1"/>
      <c r="G1173" s="2"/>
      <c r="H1173" s="1"/>
    </row>
    <row r="1174" spans="2:8" s="3" customFormat="1" ht="29.1" customHeight="1">
      <c r="B1174" s="2"/>
      <c r="C1174" s="2"/>
      <c r="D1174" s="2"/>
      <c r="E1174" s="1"/>
      <c r="F1174" s="1"/>
      <c r="G1174" s="2"/>
      <c r="H1174" s="1"/>
    </row>
    <row r="1175" spans="2:8" s="3" customFormat="1" ht="29.1" customHeight="1">
      <c r="B1175" s="2"/>
      <c r="C1175" s="2"/>
      <c r="D1175" s="2"/>
      <c r="E1175" s="1"/>
      <c r="F1175" s="1"/>
      <c r="G1175" s="2"/>
      <c r="H1175" s="1"/>
    </row>
    <row r="1176" spans="2:8" s="3" customFormat="1" ht="29.1" customHeight="1">
      <c r="B1176" s="2"/>
      <c r="C1176" s="2"/>
      <c r="D1176" s="2"/>
      <c r="E1176" s="1"/>
      <c r="F1176" s="1"/>
      <c r="G1176" s="2"/>
      <c r="H1176" s="1"/>
    </row>
    <row r="1177" spans="2:8" s="3" customFormat="1" ht="29.1" customHeight="1">
      <c r="B1177" s="2"/>
      <c r="C1177" s="2"/>
      <c r="D1177" s="2"/>
      <c r="E1177" s="1"/>
      <c r="F1177" s="1"/>
      <c r="G1177" s="2"/>
      <c r="H1177" s="1"/>
    </row>
    <row r="1178" spans="2:8" s="3" customFormat="1" ht="29.1" customHeight="1">
      <c r="B1178" s="2"/>
      <c r="C1178" s="2"/>
      <c r="D1178" s="2"/>
      <c r="E1178" s="1"/>
      <c r="F1178" s="1"/>
      <c r="G1178" s="2"/>
      <c r="H1178" s="1"/>
    </row>
    <row r="1179" spans="2:8" s="3" customFormat="1" ht="29.1" customHeight="1">
      <c r="B1179" s="2"/>
      <c r="C1179" s="2"/>
      <c r="D1179" s="2"/>
      <c r="E1179" s="1"/>
      <c r="F1179" s="1"/>
      <c r="G1179" s="2"/>
      <c r="H1179" s="1"/>
    </row>
    <row r="1180" spans="2:8" s="3" customFormat="1" ht="29.1" customHeight="1">
      <c r="B1180" s="2"/>
      <c r="C1180" s="2"/>
      <c r="D1180" s="2"/>
      <c r="E1180" s="1"/>
      <c r="F1180" s="1"/>
      <c r="G1180" s="2"/>
      <c r="H1180" s="1"/>
    </row>
    <row r="1181" spans="2:8" s="3" customFormat="1" ht="29.1" customHeight="1">
      <c r="B1181" s="2"/>
      <c r="C1181" s="2"/>
      <c r="D1181" s="2"/>
      <c r="E1181" s="1"/>
      <c r="F1181" s="1"/>
      <c r="G1181" s="2"/>
      <c r="H1181" s="1"/>
    </row>
    <row r="1182" spans="2:8" s="3" customFormat="1" ht="29.1" customHeight="1">
      <c r="B1182" s="2"/>
      <c r="C1182" s="2"/>
      <c r="D1182" s="2"/>
      <c r="E1182" s="1"/>
      <c r="F1182" s="1"/>
      <c r="G1182" s="2"/>
      <c r="H1182" s="1"/>
    </row>
    <row r="1183" spans="2:8" s="3" customFormat="1" ht="29.1" customHeight="1">
      <c r="B1183" s="2"/>
      <c r="C1183" s="2"/>
      <c r="D1183" s="2"/>
      <c r="E1183" s="1"/>
      <c r="F1183" s="1"/>
      <c r="G1183" s="2"/>
      <c r="H1183" s="1"/>
    </row>
    <row r="1184" spans="2:8" s="3" customFormat="1" ht="29.1" customHeight="1">
      <c r="B1184" s="2"/>
      <c r="C1184" s="2"/>
      <c r="D1184" s="2"/>
      <c r="E1184" s="1"/>
      <c r="F1184" s="1"/>
      <c r="G1184" s="2"/>
      <c r="H1184" s="1"/>
    </row>
    <row r="1185" spans="2:8" s="3" customFormat="1" ht="29.1" customHeight="1">
      <c r="B1185" s="2"/>
      <c r="C1185" s="2"/>
      <c r="D1185" s="2"/>
      <c r="E1185" s="1"/>
      <c r="F1185" s="1"/>
      <c r="G1185" s="2"/>
      <c r="H1185" s="1"/>
    </row>
    <row r="1186" spans="2:8" s="3" customFormat="1" ht="29.1" customHeight="1">
      <c r="B1186" s="2"/>
      <c r="C1186" s="2"/>
      <c r="D1186" s="2"/>
      <c r="E1186" s="1"/>
      <c r="F1186" s="1"/>
      <c r="G1186" s="2"/>
      <c r="H1186" s="1"/>
    </row>
    <row r="1187" spans="2:8" s="3" customFormat="1" ht="29.1" customHeight="1">
      <c r="B1187" s="2"/>
      <c r="C1187" s="2"/>
      <c r="D1187" s="2"/>
      <c r="E1187" s="1"/>
      <c r="F1187" s="1"/>
      <c r="G1187" s="2"/>
      <c r="H1187" s="1"/>
    </row>
    <row r="1188" spans="2:8" s="3" customFormat="1" ht="29.1" customHeight="1">
      <c r="B1188" s="2"/>
      <c r="C1188" s="2"/>
      <c r="D1188" s="2"/>
      <c r="E1188" s="1"/>
      <c r="F1188" s="1"/>
      <c r="G1188" s="2"/>
      <c r="H1188" s="1"/>
    </row>
    <row r="1189" spans="2:8" s="3" customFormat="1" ht="29.1" customHeight="1">
      <c r="B1189" s="2"/>
      <c r="C1189" s="2"/>
      <c r="D1189" s="2"/>
      <c r="E1189" s="1"/>
      <c r="F1189" s="1"/>
      <c r="G1189" s="2"/>
      <c r="H1189" s="1"/>
    </row>
    <row r="1190" spans="2:8" s="3" customFormat="1" ht="29.1" customHeight="1">
      <c r="B1190" s="2"/>
      <c r="C1190" s="2"/>
      <c r="D1190" s="2"/>
      <c r="E1190" s="1"/>
      <c r="F1190" s="1"/>
      <c r="G1190" s="2"/>
      <c r="H1190" s="1"/>
    </row>
    <row r="1191" spans="2:8" s="3" customFormat="1" ht="29.1" customHeight="1">
      <c r="B1191" s="2"/>
      <c r="C1191" s="2"/>
      <c r="D1191" s="2"/>
      <c r="E1191" s="1"/>
      <c r="F1191" s="1"/>
      <c r="G1191" s="2"/>
      <c r="H1191" s="1"/>
    </row>
    <row r="1192" spans="2:8" s="3" customFormat="1" ht="29.1" customHeight="1">
      <c r="B1192" s="2"/>
      <c r="C1192" s="2"/>
      <c r="D1192" s="2"/>
      <c r="E1192" s="1"/>
      <c r="F1192" s="1"/>
      <c r="G1192" s="2"/>
      <c r="H1192" s="1"/>
    </row>
    <row r="1193" spans="2:8" s="3" customFormat="1" ht="29.1" customHeight="1">
      <c r="B1193" s="2"/>
      <c r="C1193" s="2"/>
      <c r="D1193" s="2"/>
      <c r="E1193" s="1"/>
      <c r="F1193" s="1"/>
      <c r="G1193" s="2"/>
      <c r="H1193" s="1"/>
    </row>
    <row r="1194" spans="2:8" s="3" customFormat="1" ht="29.1" customHeight="1">
      <c r="B1194" s="2"/>
      <c r="C1194" s="2"/>
      <c r="D1194" s="2"/>
      <c r="E1194" s="1"/>
      <c r="F1194" s="1"/>
      <c r="G1194" s="2"/>
      <c r="H1194" s="1"/>
    </row>
    <row r="1195" spans="2:8" s="3" customFormat="1" ht="29.1" customHeight="1">
      <c r="B1195" s="2"/>
      <c r="C1195" s="2"/>
      <c r="D1195" s="2"/>
      <c r="E1195" s="1"/>
      <c r="F1195" s="1"/>
      <c r="G1195" s="2"/>
      <c r="H1195" s="1"/>
    </row>
    <row r="1196" spans="2:8" s="3" customFormat="1" ht="29.1" customHeight="1">
      <c r="B1196" s="2"/>
      <c r="C1196" s="2"/>
      <c r="D1196" s="2"/>
      <c r="E1196" s="1"/>
      <c r="F1196" s="1"/>
      <c r="G1196" s="2"/>
      <c r="H1196" s="1"/>
    </row>
    <row r="1197" spans="2:8" s="3" customFormat="1" ht="29.1" customHeight="1">
      <c r="B1197" s="2"/>
      <c r="C1197" s="2"/>
      <c r="D1197" s="2"/>
      <c r="E1197" s="1"/>
      <c r="F1197" s="1"/>
      <c r="G1197" s="2"/>
      <c r="H1197" s="1"/>
    </row>
    <row r="1198" spans="2:8" s="3" customFormat="1" ht="29.1" customHeight="1">
      <c r="B1198" s="2"/>
      <c r="C1198" s="2"/>
      <c r="D1198" s="2"/>
      <c r="E1198" s="1"/>
      <c r="F1198" s="1"/>
      <c r="G1198" s="2"/>
      <c r="H1198" s="1"/>
    </row>
    <row r="1199" spans="2:8" s="3" customFormat="1" ht="29.1" customHeight="1">
      <c r="B1199" s="2"/>
      <c r="C1199" s="2"/>
      <c r="D1199" s="2"/>
      <c r="E1199" s="1"/>
      <c r="F1199" s="1"/>
      <c r="G1199" s="2"/>
      <c r="H1199" s="1"/>
    </row>
    <row r="1200" spans="2:8" s="3" customFormat="1" ht="29.1" customHeight="1">
      <c r="B1200" s="2"/>
      <c r="C1200" s="2"/>
      <c r="D1200" s="2"/>
      <c r="E1200" s="1"/>
      <c r="F1200" s="1"/>
      <c r="G1200" s="2"/>
      <c r="H1200" s="1"/>
    </row>
    <row r="1201" spans="2:8" s="3" customFormat="1" ht="29.1" customHeight="1">
      <c r="B1201" s="2"/>
      <c r="C1201" s="2"/>
      <c r="D1201" s="2"/>
      <c r="E1201" s="1"/>
      <c r="F1201" s="1"/>
      <c r="G1201" s="2"/>
      <c r="H1201" s="1"/>
    </row>
    <row r="1202" spans="2:8" s="3" customFormat="1" ht="29.1" customHeight="1">
      <c r="B1202" s="2"/>
      <c r="C1202" s="2"/>
      <c r="D1202" s="2"/>
      <c r="E1202" s="1"/>
      <c r="F1202" s="1"/>
      <c r="G1202" s="2"/>
      <c r="H1202" s="1"/>
    </row>
    <row r="1203" spans="2:8" s="3" customFormat="1" ht="29.1" customHeight="1">
      <c r="B1203" s="2"/>
      <c r="C1203" s="2"/>
      <c r="D1203" s="2"/>
      <c r="E1203" s="1"/>
      <c r="F1203" s="1"/>
      <c r="G1203" s="2"/>
      <c r="H1203" s="1"/>
    </row>
    <row r="1204" spans="2:8" s="3" customFormat="1" ht="29.1" customHeight="1">
      <c r="B1204" s="2"/>
      <c r="C1204" s="2"/>
      <c r="D1204" s="2"/>
      <c r="E1204" s="1"/>
      <c r="F1204" s="1"/>
      <c r="G1204" s="2"/>
      <c r="H1204" s="1"/>
    </row>
    <row r="1205" spans="2:8" s="3" customFormat="1" ht="29.1" customHeight="1">
      <c r="B1205" s="2"/>
      <c r="C1205" s="2"/>
      <c r="D1205" s="2"/>
      <c r="E1205" s="1"/>
      <c r="F1205" s="1"/>
      <c r="G1205" s="2"/>
      <c r="H1205" s="1"/>
    </row>
    <row r="1206" spans="2:8" s="3" customFormat="1" ht="29.1" customHeight="1">
      <c r="B1206" s="2"/>
      <c r="C1206" s="2"/>
      <c r="D1206" s="2"/>
      <c r="E1206" s="1"/>
      <c r="F1206" s="1"/>
      <c r="G1206" s="2"/>
      <c r="H1206" s="1"/>
    </row>
    <row r="1207" spans="2:8" s="3" customFormat="1" ht="29.1" customHeight="1">
      <c r="B1207" s="2"/>
      <c r="C1207" s="2"/>
      <c r="D1207" s="2"/>
      <c r="E1207" s="1"/>
      <c r="F1207" s="1"/>
      <c r="G1207" s="2"/>
      <c r="H1207" s="1"/>
    </row>
    <row r="1208" spans="2:8" s="3" customFormat="1" ht="29.1" customHeight="1">
      <c r="B1208" s="2"/>
      <c r="C1208" s="2"/>
      <c r="D1208" s="2"/>
      <c r="E1208" s="1"/>
      <c r="F1208" s="1"/>
      <c r="G1208" s="2"/>
      <c r="H1208" s="1"/>
    </row>
    <row r="1209" spans="2:8" s="3" customFormat="1" ht="29.1" customHeight="1">
      <c r="B1209" s="2"/>
      <c r="C1209" s="2"/>
      <c r="D1209" s="2"/>
      <c r="E1209" s="1"/>
      <c r="F1209" s="1"/>
      <c r="G1209" s="2"/>
      <c r="H1209" s="1"/>
    </row>
    <row r="1210" spans="2:8" s="3" customFormat="1" ht="29.1" customHeight="1">
      <c r="B1210" s="2"/>
      <c r="C1210" s="2"/>
      <c r="D1210" s="2"/>
      <c r="E1210" s="1"/>
      <c r="F1210" s="1"/>
      <c r="G1210" s="2"/>
      <c r="H1210" s="1"/>
    </row>
    <row r="1211" spans="2:8" s="3" customFormat="1" ht="29.1" customHeight="1">
      <c r="B1211" s="2"/>
      <c r="C1211" s="2"/>
      <c r="D1211" s="2"/>
      <c r="E1211" s="1"/>
      <c r="F1211" s="1"/>
      <c r="G1211" s="2"/>
      <c r="H1211" s="1"/>
    </row>
    <row r="1212" spans="2:8" s="3" customFormat="1" ht="29.1" customHeight="1">
      <c r="B1212" s="2"/>
      <c r="C1212" s="2"/>
      <c r="D1212" s="2"/>
      <c r="E1212" s="1"/>
      <c r="F1212" s="1"/>
      <c r="G1212" s="2"/>
      <c r="H1212" s="1"/>
    </row>
    <row r="1213" spans="2:8" s="3" customFormat="1" ht="29.1" customHeight="1">
      <c r="B1213" s="2"/>
      <c r="C1213" s="2"/>
      <c r="D1213" s="2"/>
      <c r="E1213" s="1"/>
      <c r="F1213" s="1"/>
      <c r="G1213" s="2"/>
      <c r="H1213" s="1"/>
    </row>
    <row r="1214" spans="2:8" s="3" customFormat="1" ht="29.1" customHeight="1">
      <c r="B1214" s="2"/>
      <c r="C1214" s="2"/>
      <c r="D1214" s="2"/>
      <c r="E1214" s="1"/>
      <c r="F1214" s="1"/>
      <c r="G1214" s="2"/>
      <c r="H1214" s="1"/>
    </row>
    <row r="1215" spans="2:8" s="3" customFormat="1" ht="29.1" customHeight="1">
      <c r="B1215" s="2"/>
      <c r="C1215" s="2"/>
      <c r="D1215" s="2"/>
      <c r="E1215" s="1"/>
      <c r="F1215" s="1"/>
      <c r="G1215" s="2"/>
      <c r="H1215" s="1"/>
    </row>
    <row r="1216" spans="2:8" s="3" customFormat="1" ht="29.1" customHeight="1">
      <c r="B1216" s="2"/>
      <c r="C1216" s="2"/>
      <c r="D1216" s="2"/>
      <c r="E1216" s="1"/>
      <c r="F1216" s="1"/>
      <c r="G1216" s="2"/>
      <c r="H1216" s="1"/>
    </row>
    <row r="1217" spans="2:8" s="3" customFormat="1" ht="29.1" customHeight="1">
      <c r="B1217" s="2"/>
      <c r="C1217" s="2"/>
      <c r="D1217" s="2"/>
      <c r="E1217" s="1"/>
      <c r="F1217" s="1"/>
      <c r="G1217" s="2"/>
      <c r="H1217" s="1"/>
    </row>
    <row r="1218" spans="2:8" s="3" customFormat="1" ht="29.1" customHeight="1">
      <c r="B1218" s="2"/>
      <c r="C1218" s="2"/>
      <c r="D1218" s="2"/>
      <c r="E1218" s="1"/>
      <c r="F1218" s="1"/>
      <c r="G1218" s="2"/>
      <c r="H1218" s="1"/>
    </row>
    <row r="1219" spans="2:8" s="3" customFormat="1" ht="29.1" customHeight="1">
      <c r="B1219" s="2"/>
      <c r="C1219" s="2"/>
      <c r="D1219" s="2"/>
      <c r="E1219" s="1"/>
      <c r="F1219" s="1"/>
      <c r="G1219" s="2"/>
      <c r="H1219" s="1"/>
    </row>
    <row r="1220" spans="2:8" s="3" customFormat="1" ht="29.1" customHeight="1">
      <c r="B1220" s="2"/>
      <c r="C1220" s="2"/>
      <c r="D1220" s="2"/>
      <c r="E1220" s="1"/>
      <c r="F1220" s="1"/>
      <c r="G1220" s="2"/>
      <c r="H1220" s="1"/>
    </row>
    <row r="1221" spans="2:8" s="3" customFormat="1" ht="29.1" customHeight="1">
      <c r="B1221" s="2"/>
      <c r="C1221" s="2"/>
      <c r="D1221" s="2"/>
      <c r="E1221" s="1"/>
      <c r="F1221" s="1"/>
      <c r="G1221" s="2"/>
      <c r="H1221" s="1"/>
    </row>
    <row r="1222" spans="2:8" s="3" customFormat="1" ht="29.1" customHeight="1">
      <c r="B1222" s="2"/>
      <c r="C1222" s="2"/>
      <c r="D1222" s="2"/>
      <c r="E1222" s="1"/>
      <c r="F1222" s="1"/>
      <c r="G1222" s="2"/>
      <c r="H1222" s="1"/>
    </row>
    <row r="1223" spans="2:8" s="3" customFormat="1" ht="29.1" customHeight="1">
      <c r="B1223" s="2"/>
      <c r="C1223" s="2"/>
      <c r="D1223" s="2"/>
      <c r="E1223" s="1"/>
      <c r="F1223" s="1"/>
      <c r="G1223" s="2"/>
      <c r="H1223" s="1"/>
    </row>
    <row r="1224" spans="2:8" s="3" customFormat="1" ht="29.1" customHeight="1">
      <c r="B1224" s="2"/>
      <c r="C1224" s="2"/>
      <c r="D1224" s="2"/>
      <c r="E1224" s="1"/>
      <c r="F1224" s="1"/>
      <c r="G1224" s="2"/>
      <c r="H1224" s="1"/>
    </row>
    <row r="1225" spans="2:8" s="3" customFormat="1" ht="29.1" customHeight="1">
      <c r="B1225" s="2"/>
      <c r="C1225" s="2"/>
      <c r="D1225" s="2"/>
      <c r="E1225" s="1"/>
      <c r="F1225" s="1"/>
      <c r="G1225" s="2"/>
      <c r="H1225" s="1"/>
    </row>
    <row r="1226" spans="2:8" s="3" customFormat="1" ht="29.1" customHeight="1">
      <c r="B1226" s="2"/>
      <c r="C1226" s="2"/>
      <c r="D1226" s="2"/>
      <c r="E1226" s="1"/>
      <c r="F1226" s="1"/>
      <c r="G1226" s="2"/>
      <c r="H1226" s="1"/>
    </row>
    <row r="1227" spans="2:8" s="3" customFormat="1" ht="29.1" customHeight="1">
      <c r="B1227" s="2"/>
      <c r="C1227" s="2"/>
      <c r="D1227" s="2"/>
      <c r="E1227" s="1"/>
      <c r="F1227" s="1"/>
      <c r="G1227" s="2"/>
      <c r="H1227" s="1"/>
    </row>
    <row r="1228" spans="2:8" s="3" customFormat="1" ht="29.1" customHeight="1">
      <c r="B1228" s="2"/>
      <c r="C1228" s="2"/>
      <c r="D1228" s="2"/>
      <c r="E1228" s="1"/>
      <c r="F1228" s="1"/>
      <c r="G1228" s="2"/>
      <c r="H1228" s="1"/>
    </row>
    <row r="1229" spans="2:8" s="3" customFormat="1" ht="29.1" customHeight="1">
      <c r="B1229" s="2"/>
      <c r="C1229" s="2"/>
      <c r="D1229" s="2"/>
      <c r="E1229" s="1"/>
      <c r="F1229" s="1"/>
      <c r="G1229" s="2"/>
      <c r="H1229" s="1"/>
    </row>
    <row r="1230" spans="2:8" s="3" customFormat="1" ht="29.1" customHeight="1">
      <c r="B1230" s="2"/>
      <c r="C1230" s="2"/>
      <c r="D1230" s="2"/>
      <c r="E1230" s="1"/>
      <c r="F1230" s="1"/>
      <c r="G1230" s="2"/>
      <c r="H1230" s="1"/>
    </row>
    <row r="1231" spans="2:8" s="3" customFormat="1" ht="29.1" customHeight="1">
      <c r="B1231" s="2"/>
      <c r="C1231" s="2"/>
      <c r="D1231" s="2"/>
      <c r="E1231" s="1"/>
      <c r="F1231" s="1"/>
      <c r="G1231" s="2"/>
      <c r="H1231" s="1"/>
    </row>
    <row r="1232" spans="2:8" s="3" customFormat="1" ht="29.1" customHeight="1">
      <c r="B1232" s="2"/>
      <c r="C1232" s="2"/>
      <c r="D1232" s="2"/>
      <c r="E1232" s="1"/>
      <c r="F1232" s="1"/>
      <c r="G1232" s="2"/>
      <c r="H1232" s="1"/>
    </row>
    <row r="1233" spans="2:8" s="3" customFormat="1" ht="29.1" customHeight="1">
      <c r="B1233" s="2"/>
      <c r="C1233" s="2"/>
      <c r="D1233" s="2"/>
      <c r="E1233" s="1"/>
      <c r="F1233" s="1"/>
      <c r="G1233" s="2"/>
      <c r="H1233" s="1"/>
    </row>
    <row r="1234" spans="2:8" s="3" customFormat="1" ht="29.1" customHeight="1">
      <c r="B1234" s="2"/>
      <c r="C1234" s="2"/>
      <c r="D1234" s="2"/>
      <c r="E1234" s="1"/>
      <c r="F1234" s="1"/>
      <c r="G1234" s="2"/>
      <c r="H1234" s="1"/>
    </row>
    <row r="1235" spans="2:8" s="3" customFormat="1" ht="29.1" customHeight="1">
      <c r="B1235" s="2"/>
      <c r="C1235" s="2"/>
      <c r="D1235" s="2"/>
      <c r="E1235" s="1"/>
      <c r="F1235" s="1"/>
      <c r="G1235" s="2"/>
      <c r="H1235" s="1"/>
    </row>
    <row r="1236" spans="2:8" s="3" customFormat="1" ht="29.1" customHeight="1">
      <c r="B1236" s="2"/>
      <c r="C1236" s="2"/>
      <c r="D1236" s="2"/>
      <c r="E1236" s="1"/>
      <c r="F1236" s="1"/>
      <c r="G1236" s="2"/>
      <c r="H1236" s="1"/>
    </row>
    <row r="1237" spans="2:8" s="3" customFormat="1" ht="29.1" customHeight="1">
      <c r="B1237" s="2"/>
      <c r="C1237" s="2"/>
      <c r="D1237" s="2"/>
      <c r="E1237" s="1"/>
      <c r="F1237" s="1"/>
      <c r="G1237" s="2"/>
      <c r="H1237" s="1"/>
    </row>
    <row r="1238" spans="2:8" s="3" customFormat="1" ht="29.1" customHeight="1">
      <c r="B1238" s="2"/>
      <c r="C1238" s="2"/>
      <c r="D1238" s="2"/>
      <c r="E1238" s="1"/>
      <c r="F1238" s="1"/>
      <c r="G1238" s="2"/>
      <c r="H1238" s="1"/>
    </row>
    <row r="1239" spans="2:8" s="3" customFormat="1" ht="29.1" customHeight="1">
      <c r="B1239" s="2"/>
      <c r="C1239" s="2"/>
      <c r="D1239" s="2"/>
      <c r="E1239" s="1"/>
      <c r="F1239" s="1"/>
      <c r="G1239" s="2"/>
      <c r="H1239" s="1"/>
    </row>
    <row r="1240" spans="2:8" s="3" customFormat="1" ht="29.1" customHeight="1">
      <c r="B1240" s="2"/>
      <c r="C1240" s="2"/>
      <c r="D1240" s="2"/>
      <c r="E1240" s="1"/>
      <c r="F1240" s="1"/>
      <c r="G1240" s="2"/>
      <c r="H1240" s="1"/>
    </row>
    <row r="1241" spans="2:8" s="3" customFormat="1" ht="29.1" customHeight="1">
      <c r="B1241" s="2"/>
      <c r="C1241" s="2"/>
      <c r="D1241" s="2"/>
      <c r="E1241" s="1"/>
      <c r="F1241" s="1"/>
      <c r="G1241" s="2"/>
      <c r="H1241" s="1"/>
    </row>
    <row r="1242" spans="2:8" s="3" customFormat="1" ht="29.1" customHeight="1">
      <c r="B1242" s="2"/>
      <c r="C1242" s="2"/>
      <c r="D1242" s="2"/>
      <c r="E1242" s="1"/>
      <c r="F1242" s="1"/>
      <c r="G1242" s="2"/>
      <c r="H1242" s="1"/>
    </row>
    <row r="1243" spans="2:8" s="3" customFormat="1" ht="29.1" customHeight="1">
      <c r="B1243" s="2"/>
      <c r="C1243" s="2"/>
      <c r="D1243" s="2"/>
      <c r="E1243" s="1"/>
      <c r="F1243" s="1"/>
      <c r="G1243" s="2"/>
      <c r="H1243" s="1"/>
    </row>
    <row r="1244" spans="2:8" s="3" customFormat="1" ht="29.1" customHeight="1">
      <c r="B1244" s="2"/>
      <c r="C1244" s="2"/>
      <c r="D1244" s="2"/>
      <c r="E1244" s="1"/>
      <c r="F1244" s="1"/>
      <c r="G1244" s="2"/>
      <c r="H1244" s="1"/>
    </row>
    <row r="1245" spans="2:8" s="3" customFormat="1" ht="29.1" customHeight="1">
      <c r="B1245" s="2"/>
      <c r="C1245" s="2"/>
      <c r="D1245" s="2"/>
      <c r="E1245" s="1"/>
      <c r="F1245" s="1"/>
      <c r="G1245" s="2"/>
      <c r="H1245" s="1"/>
    </row>
    <row r="1246" spans="2:8" s="3" customFormat="1" ht="29.1" customHeight="1">
      <c r="B1246" s="2"/>
      <c r="C1246" s="2"/>
      <c r="D1246" s="2"/>
      <c r="E1246" s="1"/>
      <c r="F1246" s="1"/>
      <c r="G1246" s="2"/>
      <c r="H1246" s="1"/>
    </row>
    <row r="1247" spans="2:8" s="3" customFormat="1" ht="29.1" customHeight="1">
      <c r="B1247" s="2"/>
      <c r="C1247" s="2"/>
      <c r="D1247" s="2"/>
      <c r="E1247" s="1"/>
      <c r="F1247" s="1"/>
      <c r="G1247" s="2"/>
      <c r="H1247" s="1"/>
    </row>
    <row r="1248" spans="2:8" s="3" customFormat="1" ht="29.1" customHeight="1">
      <c r="B1248" s="2"/>
      <c r="C1248" s="2"/>
      <c r="D1248" s="2"/>
      <c r="E1248" s="1"/>
      <c r="F1248" s="1"/>
      <c r="G1248" s="2"/>
      <c r="H1248" s="1"/>
    </row>
    <row r="1249" spans="2:8" s="3" customFormat="1" ht="29.1" customHeight="1">
      <c r="B1249" s="2"/>
      <c r="C1249" s="2"/>
      <c r="D1249" s="2"/>
      <c r="E1249" s="1"/>
      <c r="F1249" s="1"/>
      <c r="G1249" s="2"/>
      <c r="H1249" s="1"/>
    </row>
    <row r="1250" spans="2:8" s="3" customFormat="1" ht="29.1" customHeight="1">
      <c r="B1250" s="2"/>
      <c r="C1250" s="2"/>
      <c r="D1250" s="2"/>
      <c r="E1250" s="1"/>
      <c r="F1250" s="1"/>
      <c r="G1250" s="2"/>
      <c r="H1250" s="1"/>
    </row>
    <row r="1251" spans="2:8" s="3" customFormat="1" ht="29.1" customHeight="1">
      <c r="B1251" s="2"/>
      <c r="C1251" s="2"/>
      <c r="D1251" s="2"/>
      <c r="E1251" s="1"/>
      <c r="F1251" s="1"/>
      <c r="G1251" s="2"/>
      <c r="H1251" s="1"/>
    </row>
    <row r="1252" spans="2:8" s="3" customFormat="1" ht="29.1" customHeight="1">
      <c r="B1252" s="2"/>
      <c r="C1252" s="2"/>
      <c r="D1252" s="2"/>
      <c r="E1252" s="1"/>
      <c r="F1252" s="1"/>
      <c r="G1252" s="2"/>
      <c r="H1252" s="1"/>
    </row>
    <row r="1253" spans="2:8" s="3" customFormat="1" ht="29.1" customHeight="1">
      <c r="B1253" s="2"/>
      <c r="C1253" s="2"/>
      <c r="D1253" s="2"/>
      <c r="E1253" s="1"/>
      <c r="F1253" s="1"/>
      <c r="G1253" s="2"/>
      <c r="H1253" s="1"/>
    </row>
    <row r="1254" spans="2:8" s="3" customFormat="1" ht="29.1" customHeight="1">
      <c r="B1254" s="2"/>
      <c r="C1254" s="2"/>
      <c r="D1254" s="2"/>
      <c r="E1254" s="1"/>
      <c r="F1254" s="1"/>
      <c r="G1254" s="2"/>
      <c r="H1254" s="1"/>
    </row>
    <row r="1255" spans="2:8" s="3" customFormat="1" ht="29.1" customHeight="1">
      <c r="B1255" s="2"/>
      <c r="C1255" s="2"/>
      <c r="D1255" s="2"/>
      <c r="E1255" s="1"/>
      <c r="F1255" s="1"/>
      <c r="G1255" s="2"/>
      <c r="H1255" s="1"/>
    </row>
    <row r="1256" spans="2:8" s="3" customFormat="1" ht="29.1" customHeight="1">
      <c r="B1256" s="2"/>
      <c r="C1256" s="2"/>
      <c r="D1256" s="2"/>
      <c r="E1256" s="1"/>
      <c r="F1256" s="1"/>
      <c r="G1256" s="2"/>
      <c r="H1256" s="1"/>
    </row>
    <row r="1257" spans="2:8" s="3" customFormat="1" ht="29.1" customHeight="1">
      <c r="B1257" s="2"/>
      <c r="C1257" s="2"/>
      <c r="D1257" s="2"/>
      <c r="E1257" s="1"/>
      <c r="F1257" s="1"/>
      <c r="G1257" s="2"/>
      <c r="H1257" s="1"/>
    </row>
    <row r="1258" spans="2:8" s="3" customFormat="1" ht="29.1" customHeight="1">
      <c r="B1258" s="2"/>
      <c r="C1258" s="2"/>
      <c r="D1258" s="2"/>
      <c r="E1258" s="1"/>
      <c r="F1258" s="1"/>
      <c r="G1258" s="2"/>
      <c r="H1258" s="1"/>
    </row>
    <row r="1259" spans="2:8" s="3" customFormat="1" ht="29.1" customHeight="1">
      <c r="B1259" s="2"/>
      <c r="C1259" s="2"/>
      <c r="D1259" s="2"/>
      <c r="E1259" s="1"/>
      <c r="F1259" s="1"/>
      <c r="G1259" s="2"/>
      <c r="H1259" s="1"/>
    </row>
    <row r="1260" spans="2:8" s="3" customFormat="1" ht="29.1" customHeight="1">
      <c r="B1260" s="2"/>
      <c r="C1260" s="2"/>
      <c r="D1260" s="2"/>
      <c r="E1260" s="1"/>
      <c r="F1260" s="1"/>
      <c r="G1260" s="2"/>
      <c r="H1260" s="1"/>
    </row>
    <row r="1261" spans="2:8" s="3" customFormat="1" ht="29.1" customHeight="1">
      <c r="B1261" s="2"/>
      <c r="C1261" s="2"/>
      <c r="D1261" s="2"/>
      <c r="E1261" s="1"/>
      <c r="F1261" s="1"/>
      <c r="G1261" s="2"/>
      <c r="H1261" s="1"/>
    </row>
    <row r="1262" spans="2:8" s="3" customFormat="1" ht="29.1" customHeight="1">
      <c r="B1262" s="2"/>
      <c r="C1262" s="2"/>
      <c r="D1262" s="2"/>
      <c r="E1262" s="1"/>
      <c r="F1262" s="1"/>
      <c r="G1262" s="2"/>
      <c r="H1262" s="1"/>
    </row>
    <row r="1263" spans="2:8" s="3" customFormat="1" ht="29.1" customHeight="1">
      <c r="B1263" s="2"/>
      <c r="C1263" s="2"/>
      <c r="D1263" s="2"/>
      <c r="E1263" s="1"/>
      <c r="F1263" s="1"/>
      <c r="G1263" s="2"/>
      <c r="H1263" s="1"/>
    </row>
    <row r="1264" spans="2:8" s="3" customFormat="1" ht="29.1" customHeight="1">
      <c r="B1264" s="2"/>
      <c r="C1264" s="2"/>
      <c r="D1264" s="2"/>
      <c r="E1264" s="1"/>
      <c r="F1264" s="1"/>
      <c r="G1264" s="2"/>
      <c r="H1264" s="1"/>
    </row>
    <row r="1265" spans="2:8" s="3" customFormat="1" ht="29.1" customHeight="1">
      <c r="B1265" s="2"/>
      <c r="C1265" s="2"/>
      <c r="D1265" s="2"/>
      <c r="E1265" s="1"/>
      <c r="F1265" s="1"/>
      <c r="G1265" s="2"/>
      <c r="H1265" s="1"/>
    </row>
    <row r="1266" spans="2:8" s="3" customFormat="1" ht="29.1" customHeight="1">
      <c r="B1266" s="2"/>
      <c r="C1266" s="2"/>
      <c r="D1266" s="2"/>
      <c r="E1266" s="1"/>
      <c r="F1266" s="1"/>
      <c r="G1266" s="2"/>
      <c r="H1266" s="1"/>
    </row>
    <row r="1267" spans="2:8" s="3" customFormat="1" ht="29.1" customHeight="1">
      <c r="B1267" s="2"/>
      <c r="C1267" s="2"/>
      <c r="D1267" s="2"/>
      <c r="E1267" s="1"/>
      <c r="F1267" s="1"/>
      <c r="G1267" s="2"/>
      <c r="H1267" s="1"/>
    </row>
    <row r="1268" spans="2:8" s="3" customFormat="1" ht="29.1" customHeight="1">
      <c r="B1268" s="2"/>
      <c r="C1268" s="2"/>
      <c r="D1268" s="2"/>
      <c r="E1268" s="1"/>
      <c r="F1268" s="1"/>
      <c r="G1268" s="2"/>
      <c r="H1268" s="1"/>
    </row>
    <row r="1269" spans="2:8" s="3" customFormat="1" ht="29.1" customHeight="1">
      <c r="B1269" s="2"/>
      <c r="C1269" s="2"/>
      <c r="D1269" s="2"/>
      <c r="E1269" s="1"/>
      <c r="F1269" s="1"/>
      <c r="G1269" s="2"/>
      <c r="H1269" s="1"/>
    </row>
    <row r="1270" spans="2:8" s="3" customFormat="1" ht="29.1" customHeight="1">
      <c r="B1270" s="2"/>
      <c r="C1270" s="2"/>
      <c r="D1270" s="2"/>
      <c r="E1270" s="1"/>
      <c r="F1270" s="1"/>
      <c r="G1270" s="2"/>
      <c r="H1270" s="1"/>
    </row>
    <row r="1271" spans="2:8" s="3" customFormat="1" ht="29.1" customHeight="1">
      <c r="B1271" s="2"/>
      <c r="C1271" s="2"/>
      <c r="D1271" s="2"/>
      <c r="E1271" s="1"/>
      <c r="F1271" s="1"/>
      <c r="G1271" s="2"/>
      <c r="H1271" s="1"/>
    </row>
    <row r="1272" spans="2:8" s="3" customFormat="1" ht="29.1" customHeight="1">
      <c r="B1272" s="2"/>
      <c r="C1272" s="2"/>
      <c r="D1272" s="2"/>
      <c r="E1272" s="1"/>
      <c r="F1272" s="1"/>
      <c r="G1272" s="2"/>
      <c r="H1272" s="1"/>
    </row>
    <row r="1273" spans="2:8" s="3" customFormat="1" ht="29.1" customHeight="1">
      <c r="B1273" s="2"/>
      <c r="C1273" s="2"/>
      <c r="D1273" s="2"/>
      <c r="E1273" s="1"/>
      <c r="F1273" s="1"/>
      <c r="G1273" s="2"/>
      <c r="H1273" s="1"/>
    </row>
    <row r="1274" spans="2:8" s="3" customFormat="1" ht="29.1" customHeight="1">
      <c r="B1274" s="2"/>
      <c r="C1274" s="2"/>
      <c r="D1274" s="2"/>
      <c r="E1274" s="1"/>
      <c r="F1274" s="1"/>
      <c r="G1274" s="2"/>
      <c r="H1274" s="1"/>
    </row>
    <row r="1275" spans="2:8" s="3" customFormat="1" ht="29.1" customHeight="1">
      <c r="B1275" s="2"/>
      <c r="C1275" s="2"/>
      <c r="D1275" s="2"/>
      <c r="E1275" s="1"/>
      <c r="F1275" s="1"/>
      <c r="G1275" s="2"/>
      <c r="H1275" s="1"/>
    </row>
    <row r="1276" spans="2:8" s="3" customFormat="1" ht="29.1" customHeight="1">
      <c r="B1276" s="2"/>
      <c r="C1276" s="2"/>
      <c r="D1276" s="2"/>
      <c r="E1276" s="1"/>
      <c r="F1276" s="1"/>
      <c r="G1276" s="2"/>
      <c r="H1276" s="1"/>
    </row>
    <row r="1277" spans="2:8" s="3" customFormat="1" ht="29.1" customHeight="1">
      <c r="B1277" s="2"/>
      <c r="C1277" s="2"/>
      <c r="D1277" s="2"/>
      <c r="E1277" s="1"/>
      <c r="F1277" s="1"/>
      <c r="G1277" s="2"/>
      <c r="H1277" s="1"/>
    </row>
    <row r="1278" spans="2:8" s="3" customFormat="1" ht="29.1" customHeight="1">
      <c r="B1278" s="2"/>
      <c r="C1278" s="2"/>
      <c r="D1278" s="2"/>
      <c r="E1278" s="1"/>
      <c r="F1278" s="1"/>
      <c r="G1278" s="2"/>
      <c r="H1278" s="1"/>
    </row>
    <row r="1279" spans="2:8" s="3" customFormat="1" ht="29.1" customHeight="1">
      <c r="B1279" s="2"/>
      <c r="C1279" s="2"/>
      <c r="D1279" s="2"/>
      <c r="E1279" s="1"/>
      <c r="F1279" s="1"/>
      <c r="G1279" s="2"/>
      <c r="H1279" s="1"/>
    </row>
    <row r="1280" spans="2:8" s="3" customFormat="1" ht="29.1" customHeight="1">
      <c r="B1280" s="2"/>
      <c r="C1280" s="2"/>
      <c r="D1280" s="2"/>
      <c r="E1280" s="1"/>
      <c r="F1280" s="1"/>
      <c r="G1280" s="2"/>
      <c r="H1280" s="1"/>
    </row>
    <row r="1281" spans="2:8" s="3" customFormat="1" ht="29.1" customHeight="1">
      <c r="B1281" s="2"/>
      <c r="C1281" s="2"/>
      <c r="D1281" s="2"/>
      <c r="E1281" s="1"/>
      <c r="F1281" s="1"/>
      <c r="G1281" s="2"/>
      <c r="H1281" s="1"/>
    </row>
    <row r="1282" spans="2:8" s="3" customFormat="1" ht="29.1" customHeight="1">
      <c r="B1282" s="2"/>
      <c r="C1282" s="2"/>
      <c r="D1282" s="2"/>
      <c r="E1282" s="1"/>
      <c r="F1282" s="1"/>
      <c r="G1282" s="2"/>
      <c r="H1282" s="1"/>
    </row>
    <row r="1283" spans="2:8" s="3" customFormat="1" ht="29.1" customHeight="1">
      <c r="B1283" s="2"/>
      <c r="C1283" s="2"/>
      <c r="D1283" s="2"/>
      <c r="E1283" s="1"/>
      <c r="F1283" s="1"/>
      <c r="G1283" s="2"/>
      <c r="H1283" s="1"/>
    </row>
    <row r="1284" spans="2:8" s="3" customFormat="1" ht="29.1" customHeight="1">
      <c r="B1284" s="2"/>
      <c r="C1284" s="2"/>
      <c r="D1284" s="2"/>
      <c r="E1284" s="1"/>
      <c r="F1284" s="1"/>
      <c r="G1284" s="2"/>
      <c r="H1284" s="1"/>
    </row>
    <row r="1285" spans="2:8" s="3" customFormat="1" ht="29.1" customHeight="1">
      <c r="B1285" s="2"/>
      <c r="C1285" s="2"/>
      <c r="D1285" s="2"/>
      <c r="E1285" s="1"/>
      <c r="F1285" s="1"/>
      <c r="G1285" s="2"/>
      <c r="H1285" s="1"/>
    </row>
    <row r="1286" spans="2:8" s="3" customFormat="1" ht="29.1" customHeight="1">
      <c r="B1286" s="2"/>
      <c r="C1286" s="2"/>
      <c r="D1286" s="2"/>
      <c r="E1286" s="1"/>
      <c r="F1286" s="1"/>
      <c r="G1286" s="2"/>
      <c r="H1286" s="1"/>
    </row>
    <row r="1287" spans="2:8" s="3" customFormat="1" ht="29.1" customHeight="1">
      <c r="B1287" s="2"/>
      <c r="C1287" s="2"/>
      <c r="D1287" s="2"/>
      <c r="E1287" s="1"/>
      <c r="F1287" s="1"/>
      <c r="G1287" s="2"/>
      <c r="H1287" s="1"/>
    </row>
    <row r="1288" spans="2:8" s="3" customFormat="1" ht="29.1" customHeight="1">
      <c r="B1288" s="2"/>
      <c r="C1288" s="2"/>
      <c r="D1288" s="2"/>
      <c r="E1288" s="1"/>
      <c r="F1288" s="1"/>
      <c r="G1288" s="2"/>
      <c r="H1288" s="1"/>
    </row>
    <row r="1289" spans="2:8" s="3" customFormat="1" ht="29.1" customHeight="1">
      <c r="B1289" s="2"/>
      <c r="C1289" s="2"/>
      <c r="D1289" s="2"/>
      <c r="E1289" s="1"/>
      <c r="F1289" s="1"/>
      <c r="G1289" s="2"/>
      <c r="H1289" s="1"/>
    </row>
    <row r="1290" spans="2:8" s="3" customFormat="1" ht="29.1" customHeight="1">
      <c r="B1290" s="2"/>
      <c r="C1290" s="2"/>
      <c r="D1290" s="2"/>
      <c r="E1290" s="1"/>
      <c r="F1290" s="1"/>
      <c r="G1290" s="2"/>
      <c r="H1290" s="1"/>
    </row>
    <row r="1291" spans="2:8" s="3" customFormat="1" ht="29.1" customHeight="1">
      <c r="B1291" s="2"/>
      <c r="C1291" s="2"/>
      <c r="D1291" s="2"/>
      <c r="E1291" s="1"/>
      <c r="F1291" s="1"/>
      <c r="G1291" s="2"/>
      <c r="H1291" s="1"/>
    </row>
    <row r="1292" spans="2:8" s="3" customFormat="1" ht="29.1" customHeight="1">
      <c r="B1292" s="2"/>
      <c r="C1292" s="2"/>
      <c r="D1292" s="2"/>
      <c r="E1292" s="1"/>
      <c r="F1292" s="1"/>
      <c r="G1292" s="2"/>
      <c r="H1292" s="1"/>
    </row>
    <row r="1293" spans="2:8" s="3" customFormat="1" ht="29.1" customHeight="1">
      <c r="B1293" s="2"/>
      <c r="C1293" s="2"/>
      <c r="D1293" s="2"/>
      <c r="E1293" s="1"/>
      <c r="F1293" s="1"/>
      <c r="G1293" s="2"/>
      <c r="H1293" s="1"/>
    </row>
    <row r="1294" spans="2:8" s="3" customFormat="1" ht="29.1" customHeight="1">
      <c r="B1294" s="2"/>
      <c r="C1294" s="2"/>
      <c r="D1294" s="2"/>
      <c r="E1294" s="1"/>
      <c r="F1294" s="1"/>
      <c r="G1294" s="2"/>
      <c r="H1294" s="1"/>
    </row>
    <row r="1295" spans="2:8" s="3" customFormat="1" ht="29.1" customHeight="1">
      <c r="B1295" s="2"/>
      <c r="C1295" s="2"/>
      <c r="D1295" s="2"/>
      <c r="E1295" s="1"/>
      <c r="F1295" s="1"/>
      <c r="G1295" s="2"/>
      <c r="H1295" s="1"/>
    </row>
    <row r="1296" spans="2:8" s="3" customFormat="1" ht="29.1" customHeight="1">
      <c r="B1296" s="2"/>
      <c r="C1296" s="2"/>
      <c r="D1296" s="2"/>
      <c r="E1296" s="1"/>
      <c r="F1296" s="1"/>
      <c r="G1296" s="2"/>
      <c r="H1296" s="1"/>
    </row>
    <row r="1297" spans="2:8" s="3" customFormat="1" ht="29.1" customHeight="1">
      <c r="B1297" s="2"/>
      <c r="C1297" s="2"/>
      <c r="D1297" s="2"/>
      <c r="E1297" s="1"/>
      <c r="F1297" s="1"/>
      <c r="G1297" s="2"/>
      <c r="H1297" s="1"/>
    </row>
    <row r="1298" spans="2:8" s="3" customFormat="1" ht="29.1" customHeight="1">
      <c r="B1298" s="2"/>
      <c r="C1298" s="2"/>
      <c r="D1298" s="2"/>
      <c r="E1298" s="1"/>
      <c r="F1298" s="1"/>
      <c r="G1298" s="2"/>
      <c r="H1298" s="1"/>
    </row>
    <row r="1299" spans="2:8" s="3" customFormat="1" ht="29.1" customHeight="1">
      <c r="B1299" s="2"/>
      <c r="C1299" s="2"/>
      <c r="D1299" s="2"/>
      <c r="E1299" s="1"/>
      <c r="F1299" s="1"/>
      <c r="G1299" s="2"/>
      <c r="H1299" s="1"/>
    </row>
    <row r="1300" spans="2:8" s="3" customFormat="1" ht="29.1" customHeight="1">
      <c r="B1300" s="2"/>
      <c r="C1300" s="2"/>
      <c r="D1300" s="2"/>
      <c r="E1300" s="1"/>
      <c r="F1300" s="1"/>
      <c r="G1300" s="2"/>
      <c r="H1300" s="1"/>
    </row>
    <row r="1301" spans="2:8" s="3" customFormat="1" ht="29.1" customHeight="1">
      <c r="B1301" s="2"/>
      <c r="C1301" s="2"/>
      <c r="D1301" s="2"/>
      <c r="E1301" s="1"/>
      <c r="F1301" s="1"/>
      <c r="G1301" s="2"/>
      <c r="H1301" s="1"/>
    </row>
    <row r="1302" spans="2:8" s="3" customFormat="1" ht="29.1" customHeight="1">
      <c r="B1302" s="2"/>
      <c r="C1302" s="2"/>
      <c r="D1302" s="2"/>
      <c r="E1302" s="1"/>
      <c r="F1302" s="1"/>
      <c r="G1302" s="2"/>
      <c r="H1302" s="1"/>
    </row>
    <row r="1303" spans="2:8" s="3" customFormat="1" ht="29.1" customHeight="1">
      <c r="B1303" s="2"/>
      <c r="C1303" s="2"/>
      <c r="D1303" s="2"/>
      <c r="E1303" s="1"/>
      <c r="F1303" s="1"/>
      <c r="G1303" s="2"/>
      <c r="H1303" s="1"/>
    </row>
    <row r="1304" spans="2:8" s="3" customFormat="1" ht="29.1" customHeight="1">
      <c r="B1304" s="2"/>
      <c r="C1304" s="2"/>
      <c r="D1304" s="2"/>
      <c r="E1304" s="1"/>
      <c r="F1304" s="1"/>
      <c r="G1304" s="2"/>
      <c r="H1304" s="1"/>
    </row>
    <row r="1305" spans="2:8" s="3" customFormat="1" ht="29.1" customHeight="1">
      <c r="B1305" s="2"/>
      <c r="C1305" s="2"/>
      <c r="D1305" s="2"/>
      <c r="E1305" s="1"/>
      <c r="F1305" s="1"/>
      <c r="G1305" s="2"/>
      <c r="H1305" s="1"/>
    </row>
    <row r="1306" spans="2:8" s="3" customFormat="1" ht="29.1" customHeight="1">
      <c r="B1306" s="2"/>
      <c r="C1306" s="2"/>
      <c r="D1306" s="2"/>
      <c r="E1306" s="1"/>
      <c r="F1306" s="1"/>
      <c r="G1306" s="2"/>
      <c r="H1306" s="1"/>
    </row>
    <row r="1307" spans="2:8" s="3" customFormat="1" ht="29.1" customHeight="1">
      <c r="B1307" s="2"/>
      <c r="C1307" s="2"/>
      <c r="D1307" s="2"/>
      <c r="E1307" s="1"/>
      <c r="F1307" s="1"/>
      <c r="G1307" s="2"/>
      <c r="H1307" s="1"/>
    </row>
    <row r="1308" spans="2:8" s="3" customFormat="1" ht="29.1" customHeight="1">
      <c r="B1308" s="2"/>
      <c r="C1308" s="2"/>
      <c r="D1308" s="2"/>
      <c r="E1308" s="1"/>
      <c r="F1308" s="1"/>
      <c r="G1308" s="2"/>
      <c r="H1308" s="1"/>
    </row>
    <row r="1309" spans="2:8" s="3" customFormat="1" ht="29.1" customHeight="1">
      <c r="B1309" s="2"/>
      <c r="C1309" s="2"/>
      <c r="D1309" s="2"/>
      <c r="E1309" s="1"/>
      <c r="F1309" s="1"/>
      <c r="G1309" s="2"/>
      <c r="H1309" s="1"/>
    </row>
    <row r="1310" spans="2:8" s="3" customFormat="1" ht="29.1" customHeight="1">
      <c r="B1310" s="2"/>
      <c r="C1310" s="2"/>
      <c r="D1310" s="2"/>
      <c r="E1310" s="1"/>
      <c r="F1310" s="1"/>
      <c r="G1310" s="2"/>
      <c r="H1310" s="1"/>
    </row>
    <row r="1311" spans="2:8" s="3" customFormat="1" ht="29.1" customHeight="1">
      <c r="B1311" s="2"/>
      <c r="C1311" s="2"/>
      <c r="D1311" s="2"/>
      <c r="E1311" s="1"/>
      <c r="F1311" s="1"/>
      <c r="G1311" s="2"/>
      <c r="H1311" s="1"/>
    </row>
    <row r="1312" spans="2:8" s="3" customFormat="1" ht="29.1" customHeight="1">
      <c r="B1312" s="2"/>
      <c r="C1312" s="2"/>
      <c r="D1312" s="2"/>
      <c r="E1312" s="1"/>
      <c r="F1312" s="1"/>
      <c r="G1312" s="2"/>
      <c r="H1312" s="1"/>
    </row>
    <row r="1313" spans="2:8" s="3" customFormat="1" ht="29.1" customHeight="1">
      <c r="B1313" s="2"/>
      <c r="C1313" s="2"/>
      <c r="D1313" s="2"/>
      <c r="E1313" s="1"/>
      <c r="F1313" s="1"/>
      <c r="G1313" s="2"/>
      <c r="H1313" s="1"/>
    </row>
    <row r="1314" spans="2:8" s="3" customFormat="1" ht="29.1" customHeight="1">
      <c r="B1314" s="2"/>
      <c r="C1314" s="2"/>
      <c r="D1314" s="2"/>
      <c r="E1314" s="1"/>
      <c r="F1314" s="1"/>
      <c r="G1314" s="2"/>
      <c r="H1314" s="1"/>
    </row>
    <row r="1315" spans="2:8" s="3" customFormat="1" ht="29.1" customHeight="1">
      <c r="B1315" s="2"/>
      <c r="C1315" s="2"/>
      <c r="D1315" s="2"/>
      <c r="E1315" s="1"/>
      <c r="F1315" s="1"/>
      <c r="G1315" s="2"/>
      <c r="H1315" s="1"/>
    </row>
    <row r="1316" spans="2:8" s="3" customFormat="1" ht="29.1" customHeight="1">
      <c r="B1316" s="2"/>
      <c r="C1316" s="2"/>
      <c r="D1316" s="2"/>
      <c r="E1316" s="1"/>
      <c r="F1316" s="1"/>
      <c r="G1316" s="2"/>
      <c r="H1316" s="1"/>
    </row>
    <row r="1317" spans="2:8" s="3" customFormat="1" ht="29.1" customHeight="1">
      <c r="B1317" s="2"/>
      <c r="C1317" s="2"/>
      <c r="D1317" s="2"/>
      <c r="E1317" s="1"/>
      <c r="F1317" s="1"/>
      <c r="G1317" s="2"/>
      <c r="H1317" s="1"/>
    </row>
    <row r="1318" spans="2:8" s="3" customFormat="1" ht="29.1" customHeight="1">
      <c r="B1318" s="2"/>
      <c r="C1318" s="2"/>
      <c r="D1318" s="2"/>
      <c r="E1318" s="1"/>
      <c r="F1318" s="1"/>
      <c r="G1318" s="2"/>
      <c r="H1318" s="1"/>
    </row>
    <row r="1319" spans="2:8" s="3" customFormat="1" ht="29.1" customHeight="1">
      <c r="B1319" s="2"/>
      <c r="C1319" s="2"/>
      <c r="D1319" s="2"/>
      <c r="E1319" s="1"/>
      <c r="F1319" s="1"/>
      <c r="G1319" s="2"/>
      <c r="H1319" s="1"/>
    </row>
    <row r="1320" spans="2:8" s="3" customFormat="1" ht="29.1" customHeight="1">
      <c r="B1320" s="2"/>
      <c r="C1320" s="2"/>
      <c r="D1320" s="2"/>
      <c r="E1320" s="1"/>
      <c r="F1320" s="1"/>
      <c r="G1320" s="2"/>
      <c r="H1320" s="1"/>
    </row>
    <row r="1321" spans="2:8" s="3" customFormat="1" ht="29.1" customHeight="1">
      <c r="B1321" s="2"/>
      <c r="C1321" s="2"/>
      <c r="D1321" s="2"/>
      <c r="E1321" s="1"/>
      <c r="F1321" s="1"/>
      <c r="G1321" s="2"/>
      <c r="H1321" s="1"/>
    </row>
    <row r="1322" spans="2:8" s="3" customFormat="1" ht="29.1" customHeight="1">
      <c r="B1322" s="2"/>
      <c r="C1322" s="2"/>
      <c r="D1322" s="2"/>
      <c r="E1322" s="1"/>
      <c r="F1322" s="1"/>
      <c r="G1322" s="2"/>
      <c r="H1322" s="1"/>
    </row>
    <row r="1323" spans="2:8" s="3" customFormat="1" ht="29.1" customHeight="1">
      <c r="B1323" s="2"/>
      <c r="C1323" s="2"/>
      <c r="D1323" s="2"/>
      <c r="E1323" s="1"/>
      <c r="F1323" s="1"/>
      <c r="G1323" s="2"/>
      <c r="H1323" s="1"/>
    </row>
    <row r="1324" spans="2:8" s="3" customFormat="1" ht="29.1" customHeight="1">
      <c r="B1324" s="2"/>
      <c r="C1324" s="2"/>
      <c r="D1324" s="2"/>
      <c r="E1324" s="1"/>
      <c r="F1324" s="1"/>
      <c r="G1324" s="2"/>
      <c r="H1324" s="1"/>
    </row>
    <row r="1325" spans="2:8" s="3" customFormat="1" ht="29.1" customHeight="1">
      <c r="B1325" s="2"/>
      <c r="C1325" s="2"/>
      <c r="D1325" s="2"/>
      <c r="E1325" s="1"/>
      <c r="F1325" s="1"/>
      <c r="G1325" s="2"/>
      <c r="H1325" s="1"/>
    </row>
    <row r="1326" spans="2:8" s="3" customFormat="1" ht="29.1" customHeight="1">
      <c r="B1326" s="2"/>
      <c r="C1326" s="2"/>
      <c r="D1326" s="2"/>
      <c r="E1326" s="1"/>
      <c r="F1326" s="1"/>
      <c r="G1326" s="2"/>
      <c r="H1326" s="1"/>
    </row>
    <row r="1327" spans="2:8" s="3" customFormat="1" ht="29.1" customHeight="1">
      <c r="B1327" s="2"/>
      <c r="C1327" s="2"/>
      <c r="D1327" s="2"/>
      <c r="E1327" s="1"/>
      <c r="F1327" s="1"/>
      <c r="G1327" s="2"/>
      <c r="H1327" s="1"/>
    </row>
    <row r="1328" spans="2:8" s="3" customFormat="1" ht="29.1" customHeight="1">
      <c r="B1328" s="2"/>
      <c r="C1328" s="2"/>
      <c r="D1328" s="2"/>
      <c r="E1328" s="1"/>
      <c r="F1328" s="1"/>
      <c r="G1328" s="2"/>
      <c r="H1328" s="1"/>
    </row>
    <row r="1329" spans="2:8" s="3" customFormat="1" ht="29.1" customHeight="1">
      <c r="B1329" s="2"/>
      <c r="C1329" s="2"/>
      <c r="D1329" s="2"/>
      <c r="E1329" s="1"/>
      <c r="F1329" s="1"/>
      <c r="G1329" s="2"/>
      <c r="H1329" s="1"/>
    </row>
    <row r="1330" spans="2:8" s="3" customFormat="1" ht="29.1" customHeight="1">
      <c r="B1330" s="2"/>
      <c r="C1330" s="2"/>
      <c r="D1330" s="2"/>
      <c r="E1330" s="1"/>
      <c r="F1330" s="1"/>
      <c r="G1330" s="2"/>
      <c r="H1330" s="1"/>
    </row>
    <row r="1331" spans="2:8" s="3" customFormat="1" ht="29.1" customHeight="1">
      <c r="B1331" s="2"/>
      <c r="C1331" s="2"/>
      <c r="D1331" s="2"/>
      <c r="E1331" s="1"/>
      <c r="F1331" s="1"/>
      <c r="G1331" s="2"/>
      <c r="H1331" s="1"/>
    </row>
    <row r="1332" spans="2:8" s="3" customFormat="1" ht="29.1" customHeight="1">
      <c r="B1332" s="2"/>
      <c r="C1332" s="2"/>
      <c r="D1332" s="2"/>
      <c r="E1332" s="1"/>
      <c r="F1332" s="1"/>
      <c r="G1332" s="2"/>
      <c r="H1332" s="1"/>
    </row>
    <row r="1333" spans="2:8" s="3" customFormat="1" ht="29.1" customHeight="1">
      <c r="B1333" s="2"/>
      <c r="C1333" s="2"/>
      <c r="D1333" s="2"/>
      <c r="E1333" s="1"/>
      <c r="F1333" s="1"/>
      <c r="G1333" s="2"/>
      <c r="H1333" s="1"/>
    </row>
    <row r="1334" spans="2:8" s="3" customFormat="1" ht="29.1" customHeight="1">
      <c r="B1334" s="2"/>
      <c r="C1334" s="2"/>
      <c r="D1334" s="2"/>
      <c r="E1334" s="1"/>
      <c r="F1334" s="1"/>
      <c r="G1334" s="2"/>
      <c r="H1334" s="1"/>
    </row>
    <row r="1335" spans="2:8" s="3" customFormat="1" ht="29.1" customHeight="1">
      <c r="B1335" s="2"/>
      <c r="C1335" s="2"/>
      <c r="D1335" s="2"/>
      <c r="E1335" s="1"/>
      <c r="F1335" s="1"/>
      <c r="G1335" s="2"/>
      <c r="H1335" s="1"/>
    </row>
    <row r="1336" spans="2:8" s="3" customFormat="1" ht="29.1" customHeight="1">
      <c r="B1336" s="2"/>
      <c r="C1336" s="2"/>
      <c r="D1336" s="2"/>
      <c r="E1336" s="1"/>
      <c r="F1336" s="1"/>
      <c r="G1336" s="2"/>
      <c r="H1336" s="1"/>
    </row>
    <row r="1337" spans="2:8" s="3" customFormat="1" ht="29.1" customHeight="1">
      <c r="B1337" s="2"/>
      <c r="C1337" s="2"/>
      <c r="D1337" s="2"/>
      <c r="E1337" s="1"/>
      <c r="F1337" s="1"/>
      <c r="G1337" s="2"/>
      <c r="H1337" s="1"/>
    </row>
    <row r="1338" spans="2:8" s="3" customFormat="1" ht="29.1" customHeight="1">
      <c r="B1338" s="2"/>
      <c r="C1338" s="2"/>
      <c r="D1338" s="2"/>
      <c r="E1338" s="1"/>
      <c r="F1338" s="1"/>
      <c r="G1338" s="2"/>
      <c r="H1338" s="1"/>
    </row>
    <row r="1339" spans="2:8" s="3" customFormat="1" ht="29.1" customHeight="1">
      <c r="B1339" s="2"/>
      <c r="C1339" s="2"/>
      <c r="D1339" s="2"/>
      <c r="E1339" s="1"/>
      <c r="F1339" s="1"/>
      <c r="G1339" s="2"/>
      <c r="H1339" s="1"/>
    </row>
    <row r="1340" spans="2:8" s="3" customFormat="1" ht="29.1" customHeight="1">
      <c r="B1340" s="2"/>
      <c r="C1340" s="2"/>
      <c r="D1340" s="2"/>
      <c r="E1340" s="1"/>
      <c r="F1340" s="1"/>
      <c r="G1340" s="2"/>
      <c r="H1340" s="1"/>
    </row>
    <row r="1341" spans="2:8" s="3" customFormat="1" ht="29.1" customHeight="1">
      <c r="B1341" s="2"/>
      <c r="C1341" s="2"/>
      <c r="D1341" s="2"/>
      <c r="E1341" s="1"/>
      <c r="F1341" s="1"/>
      <c r="G1341" s="2"/>
      <c r="H1341" s="1"/>
    </row>
    <row r="1342" spans="2:8" s="3" customFormat="1" ht="29.1" customHeight="1">
      <c r="B1342" s="2"/>
      <c r="C1342" s="2"/>
      <c r="D1342" s="2"/>
      <c r="E1342" s="1"/>
      <c r="F1342" s="1"/>
      <c r="G1342" s="2"/>
      <c r="H1342" s="1"/>
    </row>
    <row r="1343" spans="2:8" s="3" customFormat="1" ht="29.1" customHeight="1">
      <c r="B1343" s="2"/>
      <c r="C1343" s="2"/>
      <c r="D1343" s="2"/>
      <c r="E1343" s="1"/>
      <c r="F1343" s="1"/>
      <c r="G1343" s="2"/>
      <c r="H1343" s="1"/>
    </row>
    <row r="1344" spans="2:8" s="3" customFormat="1" ht="29.1" customHeight="1">
      <c r="B1344" s="2"/>
      <c r="C1344" s="2"/>
      <c r="D1344" s="2"/>
      <c r="E1344" s="1"/>
      <c r="F1344" s="1"/>
      <c r="G1344" s="2"/>
      <c r="H1344" s="1"/>
    </row>
    <row r="1345" spans="2:8" s="3" customFormat="1" ht="29.1" customHeight="1">
      <c r="B1345" s="2"/>
      <c r="C1345" s="2"/>
      <c r="D1345" s="2"/>
      <c r="E1345" s="1"/>
      <c r="F1345" s="1"/>
      <c r="G1345" s="2"/>
      <c r="H1345" s="1"/>
    </row>
    <row r="1346" spans="2:8" s="3" customFormat="1" ht="29.1" customHeight="1">
      <c r="B1346" s="2"/>
      <c r="C1346" s="2"/>
      <c r="D1346" s="2"/>
      <c r="E1346" s="1"/>
      <c r="F1346" s="1"/>
      <c r="G1346" s="2"/>
      <c r="H1346" s="1"/>
    </row>
    <row r="1347" spans="2:8" s="3" customFormat="1" ht="29.1" customHeight="1">
      <c r="B1347" s="2"/>
      <c r="C1347" s="2"/>
      <c r="D1347" s="2"/>
      <c r="E1347" s="1"/>
      <c r="F1347" s="1"/>
      <c r="G1347" s="2"/>
      <c r="H1347" s="1"/>
    </row>
    <row r="1348" spans="2:8" s="3" customFormat="1" ht="29.1" customHeight="1">
      <c r="B1348" s="2"/>
      <c r="C1348" s="2"/>
      <c r="D1348" s="2"/>
      <c r="E1348" s="1"/>
      <c r="F1348" s="1"/>
      <c r="G1348" s="2"/>
      <c r="H1348" s="1"/>
    </row>
    <row r="1349" spans="2:8" s="3" customFormat="1" ht="29.1" customHeight="1">
      <c r="B1349" s="2"/>
      <c r="C1349" s="2"/>
      <c r="D1349" s="2"/>
      <c r="E1349" s="1"/>
      <c r="F1349" s="1"/>
      <c r="G1349" s="2"/>
      <c r="H1349" s="1"/>
    </row>
    <row r="1350" spans="2:8" s="3" customFormat="1" ht="29.1" customHeight="1">
      <c r="B1350" s="2"/>
      <c r="C1350" s="2"/>
      <c r="D1350" s="2"/>
      <c r="E1350" s="1"/>
      <c r="F1350" s="1"/>
      <c r="G1350" s="2"/>
      <c r="H1350" s="1"/>
    </row>
    <row r="1351" spans="2:8" s="3" customFormat="1" ht="29.1" customHeight="1">
      <c r="B1351" s="2"/>
      <c r="C1351" s="2"/>
      <c r="D1351" s="2"/>
      <c r="E1351" s="1"/>
      <c r="F1351" s="1"/>
      <c r="G1351" s="2"/>
      <c r="H1351" s="1"/>
    </row>
    <row r="1352" spans="2:8" s="3" customFormat="1" ht="29.1" customHeight="1">
      <c r="B1352" s="2"/>
      <c r="C1352" s="2"/>
      <c r="D1352" s="2"/>
      <c r="E1352" s="1"/>
      <c r="F1352" s="1"/>
      <c r="G1352" s="2"/>
      <c r="H1352" s="1"/>
    </row>
    <row r="1353" spans="2:8" s="3" customFormat="1" ht="29.1" customHeight="1">
      <c r="B1353" s="2"/>
      <c r="C1353" s="2"/>
      <c r="D1353" s="2"/>
      <c r="E1353" s="1"/>
      <c r="F1353" s="1"/>
      <c r="G1353" s="2"/>
      <c r="H1353" s="1"/>
    </row>
    <row r="1354" spans="2:8" s="3" customFormat="1" ht="29.1" customHeight="1">
      <c r="B1354" s="2"/>
      <c r="C1354" s="2"/>
      <c r="D1354" s="2"/>
      <c r="E1354" s="1"/>
      <c r="F1354" s="1"/>
      <c r="G1354" s="2"/>
      <c r="H1354" s="1"/>
    </row>
    <row r="1355" spans="2:8" s="3" customFormat="1" ht="29.1" customHeight="1">
      <c r="B1355" s="2"/>
      <c r="C1355" s="2"/>
      <c r="D1355" s="2"/>
      <c r="E1355" s="1"/>
      <c r="F1355" s="1"/>
      <c r="G1355" s="2"/>
      <c r="H1355" s="1"/>
    </row>
    <row r="1356" spans="2:8" s="3" customFormat="1" ht="29.1" customHeight="1">
      <c r="B1356" s="2"/>
      <c r="C1356" s="2"/>
      <c r="D1356" s="2"/>
      <c r="E1356" s="1"/>
      <c r="F1356" s="1"/>
      <c r="G1356" s="2"/>
      <c r="H1356" s="1"/>
    </row>
    <row r="1357" spans="2:8" s="3" customFormat="1" ht="29.1" customHeight="1">
      <c r="B1357" s="2"/>
      <c r="C1357" s="2"/>
      <c r="D1357" s="2"/>
      <c r="E1357" s="1"/>
      <c r="F1357" s="1"/>
      <c r="G1357" s="2"/>
      <c r="H1357" s="1"/>
    </row>
    <row r="1358" spans="2:8" s="3" customFormat="1" ht="29.1" customHeight="1">
      <c r="B1358" s="2"/>
      <c r="C1358" s="2"/>
      <c r="D1358" s="2"/>
      <c r="E1358" s="1"/>
      <c r="F1358" s="1"/>
      <c r="G1358" s="2"/>
      <c r="H1358" s="1"/>
    </row>
    <row r="1359" spans="2:8" s="3" customFormat="1" ht="29.1" customHeight="1">
      <c r="B1359" s="2"/>
      <c r="C1359" s="2"/>
      <c r="D1359" s="2"/>
      <c r="E1359" s="1"/>
      <c r="F1359" s="1"/>
      <c r="G1359" s="2"/>
      <c r="H1359" s="1"/>
    </row>
    <row r="1360" spans="2:8" s="3" customFormat="1" ht="29.1" customHeight="1">
      <c r="B1360" s="2"/>
      <c r="C1360" s="2"/>
      <c r="D1360" s="2"/>
      <c r="E1360" s="1"/>
      <c r="F1360" s="1"/>
      <c r="G1360" s="2"/>
      <c r="H1360" s="1"/>
    </row>
    <row r="1361" spans="2:8" s="3" customFormat="1" ht="29.1" customHeight="1">
      <c r="B1361" s="2"/>
      <c r="C1361" s="2"/>
      <c r="D1361" s="2"/>
      <c r="E1361" s="1"/>
      <c r="F1361" s="1"/>
      <c r="G1361" s="2"/>
      <c r="H1361" s="1"/>
    </row>
    <row r="1362" spans="2:8" s="3" customFormat="1" ht="29.1" customHeight="1">
      <c r="B1362" s="2"/>
      <c r="C1362" s="2"/>
      <c r="D1362" s="2"/>
      <c r="E1362" s="1"/>
      <c r="F1362" s="1"/>
      <c r="G1362" s="2"/>
      <c r="H1362" s="1"/>
    </row>
    <row r="1363" spans="2:8" s="3" customFormat="1" ht="29.1" customHeight="1">
      <c r="B1363" s="2"/>
      <c r="C1363" s="2"/>
      <c r="D1363" s="2"/>
      <c r="E1363" s="1"/>
      <c r="F1363" s="1"/>
      <c r="G1363" s="2"/>
      <c r="H1363" s="1"/>
    </row>
    <row r="1364" spans="2:8" s="3" customFormat="1" ht="29.1" customHeight="1">
      <c r="B1364" s="2"/>
      <c r="C1364" s="2"/>
      <c r="D1364" s="2"/>
      <c r="E1364" s="1"/>
      <c r="F1364" s="1"/>
      <c r="G1364" s="2"/>
      <c r="H1364" s="1"/>
    </row>
    <row r="1365" spans="2:8" s="3" customFormat="1" ht="29.1" customHeight="1">
      <c r="B1365" s="2"/>
      <c r="C1365" s="2"/>
      <c r="D1365" s="2"/>
      <c r="E1365" s="1"/>
      <c r="F1365" s="1"/>
      <c r="G1365" s="2"/>
      <c r="H1365" s="1"/>
    </row>
    <row r="1366" spans="2:8" s="3" customFormat="1" ht="29.1" customHeight="1">
      <c r="B1366" s="2"/>
      <c r="C1366" s="2"/>
      <c r="D1366" s="2"/>
      <c r="E1366" s="1"/>
      <c r="F1366" s="1"/>
      <c r="G1366" s="2"/>
      <c r="H1366" s="1"/>
    </row>
    <row r="1367" spans="2:8" s="3" customFormat="1" ht="29.1" customHeight="1">
      <c r="B1367" s="2"/>
      <c r="C1367" s="2"/>
      <c r="D1367" s="2"/>
      <c r="E1367" s="1"/>
      <c r="F1367" s="1"/>
      <c r="G1367" s="2"/>
      <c r="H1367" s="1"/>
    </row>
    <row r="1368" spans="2:8" s="3" customFormat="1" ht="29.1" customHeight="1">
      <c r="B1368" s="2"/>
      <c r="C1368" s="2"/>
      <c r="D1368" s="2"/>
      <c r="E1368" s="1"/>
      <c r="F1368" s="1"/>
      <c r="G1368" s="2"/>
      <c r="H1368" s="1"/>
    </row>
    <row r="1369" spans="2:8" s="3" customFormat="1" ht="29.1" customHeight="1">
      <c r="B1369" s="2"/>
      <c r="C1369" s="2"/>
      <c r="D1369" s="2"/>
      <c r="E1369" s="1"/>
      <c r="F1369" s="1"/>
      <c r="G1369" s="2"/>
      <c r="H1369" s="1"/>
    </row>
    <row r="1370" spans="2:8" s="3" customFormat="1" ht="29.1" customHeight="1">
      <c r="B1370" s="2"/>
      <c r="C1370" s="2"/>
      <c r="D1370" s="2"/>
      <c r="E1370" s="1"/>
      <c r="F1370" s="1"/>
      <c r="G1370" s="2"/>
      <c r="H1370" s="1"/>
    </row>
    <row r="1371" spans="2:8" s="3" customFormat="1" ht="29.1" customHeight="1">
      <c r="B1371" s="2"/>
      <c r="C1371" s="2"/>
      <c r="D1371" s="2"/>
      <c r="E1371" s="1"/>
      <c r="F1371" s="1"/>
      <c r="G1371" s="2"/>
      <c r="H1371" s="1"/>
    </row>
    <row r="1372" spans="2:8" s="3" customFormat="1" ht="29.1" customHeight="1">
      <c r="B1372" s="2"/>
      <c r="C1372" s="2"/>
      <c r="D1372" s="2"/>
      <c r="E1372" s="1"/>
      <c r="F1372" s="1"/>
      <c r="G1372" s="2"/>
      <c r="H1372" s="1"/>
    </row>
    <row r="1373" spans="2:8" s="3" customFormat="1" ht="29.1" customHeight="1">
      <c r="B1373" s="2"/>
      <c r="C1373" s="2"/>
      <c r="D1373" s="2"/>
      <c r="E1373" s="1"/>
      <c r="F1373" s="1"/>
      <c r="G1373" s="2"/>
      <c r="H1373" s="1"/>
    </row>
    <row r="1374" spans="2:8" s="3" customFormat="1" ht="29.1" customHeight="1">
      <c r="B1374" s="2"/>
      <c r="C1374" s="2"/>
      <c r="D1374" s="2"/>
      <c r="E1374" s="1"/>
      <c r="F1374" s="1"/>
      <c r="G1374" s="2"/>
      <c r="H1374" s="1"/>
    </row>
    <row r="1375" spans="2:8" s="3" customFormat="1" ht="29.1" customHeight="1">
      <c r="B1375" s="2"/>
      <c r="C1375" s="2"/>
      <c r="D1375" s="2"/>
      <c r="E1375" s="1"/>
      <c r="F1375" s="1"/>
      <c r="G1375" s="2"/>
      <c r="H1375" s="1"/>
    </row>
    <row r="1376" spans="2:8" s="3" customFormat="1" ht="29.1" customHeight="1">
      <c r="B1376" s="2"/>
      <c r="C1376" s="2"/>
      <c r="D1376" s="2"/>
      <c r="E1376" s="1"/>
      <c r="F1376" s="1"/>
      <c r="G1376" s="2"/>
      <c r="H1376" s="1"/>
    </row>
    <row r="1377" spans="2:8" s="3" customFormat="1" ht="29.1" customHeight="1">
      <c r="B1377" s="2"/>
      <c r="C1377" s="2"/>
      <c r="D1377" s="2"/>
      <c r="E1377" s="1"/>
      <c r="F1377" s="1"/>
      <c r="G1377" s="2"/>
      <c r="H1377" s="1"/>
    </row>
    <row r="1378" spans="2:8" s="3" customFormat="1" ht="29.1" customHeight="1">
      <c r="B1378" s="2"/>
      <c r="C1378" s="2"/>
      <c r="D1378" s="2"/>
      <c r="E1378" s="1"/>
      <c r="F1378" s="1"/>
      <c r="G1378" s="2"/>
      <c r="H1378" s="1"/>
    </row>
    <row r="1379" spans="2:8" s="3" customFormat="1" ht="29.1" customHeight="1">
      <c r="B1379" s="2"/>
      <c r="C1379" s="2"/>
      <c r="D1379" s="2"/>
      <c r="E1379" s="1"/>
      <c r="F1379" s="1"/>
      <c r="G1379" s="2"/>
      <c r="H1379" s="1"/>
    </row>
    <row r="1380" spans="2:8" s="3" customFormat="1" ht="29.1" customHeight="1">
      <c r="B1380" s="2"/>
      <c r="C1380" s="2"/>
      <c r="D1380" s="2"/>
      <c r="E1380" s="1"/>
      <c r="F1380" s="1"/>
      <c r="G1380" s="2"/>
      <c r="H1380" s="1"/>
    </row>
    <row r="1381" spans="2:8" s="3" customFormat="1" ht="29.1" customHeight="1">
      <c r="B1381" s="2"/>
      <c r="C1381" s="2"/>
      <c r="D1381" s="2"/>
      <c r="E1381" s="1"/>
      <c r="F1381" s="1"/>
      <c r="G1381" s="2"/>
      <c r="H1381" s="1"/>
    </row>
    <row r="1382" spans="2:8" s="3" customFormat="1" ht="29.1" customHeight="1">
      <c r="B1382" s="2"/>
      <c r="C1382" s="2"/>
      <c r="D1382" s="2"/>
      <c r="E1382" s="1"/>
      <c r="F1382" s="1"/>
      <c r="G1382" s="2"/>
      <c r="H1382" s="1"/>
    </row>
    <row r="1383" spans="2:8" s="3" customFormat="1" ht="29.1" customHeight="1">
      <c r="B1383" s="2"/>
      <c r="C1383" s="2"/>
      <c r="D1383" s="2"/>
      <c r="E1383" s="1"/>
      <c r="F1383" s="1"/>
      <c r="G1383" s="2"/>
      <c r="H1383" s="1"/>
    </row>
    <row r="1384" spans="2:8" s="3" customFormat="1" ht="29.1" customHeight="1">
      <c r="B1384" s="2"/>
      <c r="C1384" s="2"/>
      <c r="D1384" s="2"/>
      <c r="E1384" s="1"/>
      <c r="F1384" s="1"/>
      <c r="G1384" s="2"/>
      <c r="H1384" s="1"/>
    </row>
    <row r="1385" spans="2:8" s="3" customFormat="1" ht="29.1" customHeight="1">
      <c r="B1385" s="2"/>
      <c r="C1385" s="2"/>
      <c r="D1385" s="2"/>
      <c r="E1385" s="1"/>
      <c r="F1385" s="1"/>
      <c r="G1385" s="2"/>
      <c r="H1385" s="1"/>
    </row>
    <row r="1386" spans="2:8" s="3" customFormat="1" ht="29.1" customHeight="1">
      <c r="B1386" s="2"/>
      <c r="C1386" s="2"/>
      <c r="D1386" s="2"/>
      <c r="E1386" s="1"/>
      <c r="F1386" s="1"/>
      <c r="G1386" s="2"/>
      <c r="H1386" s="1"/>
    </row>
    <row r="1387" spans="2:8" s="3" customFormat="1" ht="29.1" customHeight="1">
      <c r="B1387" s="2"/>
      <c r="C1387" s="2"/>
      <c r="D1387" s="2"/>
      <c r="E1387" s="1"/>
      <c r="F1387" s="1"/>
      <c r="G1387" s="2"/>
      <c r="H1387" s="1"/>
    </row>
    <row r="1388" spans="2:8" s="3" customFormat="1" ht="29.1" customHeight="1">
      <c r="B1388" s="2"/>
      <c r="C1388" s="2"/>
      <c r="D1388" s="2"/>
      <c r="E1388" s="1"/>
      <c r="F1388" s="1"/>
      <c r="G1388" s="2"/>
      <c r="H1388" s="1"/>
    </row>
    <row r="1389" spans="2:8" s="3" customFormat="1" ht="29.1" customHeight="1">
      <c r="B1389" s="2"/>
      <c r="C1389" s="2"/>
      <c r="D1389" s="2"/>
      <c r="E1389" s="1"/>
      <c r="F1389" s="1"/>
      <c r="G1389" s="2"/>
      <c r="H1389" s="1"/>
    </row>
    <row r="1390" spans="2:8" s="3" customFormat="1" ht="29.1" customHeight="1">
      <c r="B1390" s="2"/>
      <c r="C1390" s="2"/>
      <c r="D1390" s="2"/>
      <c r="E1390" s="1"/>
      <c r="F1390" s="1"/>
      <c r="G1390" s="2"/>
      <c r="H1390" s="1"/>
    </row>
    <row r="1391" spans="2:8" s="3" customFormat="1" ht="29.1" customHeight="1">
      <c r="B1391" s="2"/>
      <c r="C1391" s="2"/>
      <c r="D1391" s="2"/>
      <c r="E1391" s="1"/>
      <c r="F1391" s="1"/>
      <c r="G1391" s="2"/>
      <c r="H1391" s="1"/>
    </row>
    <row r="1392" spans="2:8" s="3" customFormat="1" ht="29.1" customHeight="1">
      <c r="B1392" s="2"/>
      <c r="C1392" s="2"/>
      <c r="D1392" s="2"/>
      <c r="E1392" s="1"/>
      <c r="F1392" s="1"/>
      <c r="G1392" s="2"/>
      <c r="H1392" s="1"/>
    </row>
    <row r="1393" spans="2:8" s="3" customFormat="1" ht="29.1" customHeight="1">
      <c r="B1393" s="2"/>
      <c r="C1393" s="2"/>
      <c r="D1393" s="2"/>
      <c r="E1393" s="1"/>
      <c r="F1393" s="1"/>
      <c r="G1393" s="2"/>
      <c r="H1393" s="1"/>
    </row>
    <row r="1394" spans="2:8" s="3" customFormat="1" ht="29.1" customHeight="1">
      <c r="B1394" s="2"/>
      <c r="C1394" s="2"/>
      <c r="D1394" s="2"/>
      <c r="E1394" s="1"/>
      <c r="F1394" s="1"/>
      <c r="G1394" s="2"/>
      <c r="H1394" s="1"/>
    </row>
    <row r="1395" spans="2:8" s="3" customFormat="1" ht="29.1" customHeight="1">
      <c r="B1395" s="2"/>
      <c r="C1395" s="2"/>
      <c r="D1395" s="2"/>
      <c r="E1395" s="1"/>
      <c r="F1395" s="1"/>
      <c r="G1395" s="2"/>
      <c r="H1395" s="1"/>
    </row>
    <row r="1396" spans="2:8" s="3" customFormat="1" ht="29.1" customHeight="1">
      <c r="B1396" s="2"/>
      <c r="C1396" s="2"/>
      <c r="D1396" s="2"/>
      <c r="E1396" s="1"/>
      <c r="F1396" s="1"/>
      <c r="G1396" s="2"/>
      <c r="H1396" s="1"/>
    </row>
    <row r="1397" spans="2:8" s="3" customFormat="1" ht="29.1" customHeight="1">
      <c r="B1397" s="2"/>
      <c r="C1397" s="2"/>
      <c r="D1397" s="2"/>
      <c r="E1397" s="1"/>
      <c r="F1397" s="1"/>
      <c r="G1397" s="2"/>
      <c r="H1397" s="1"/>
    </row>
    <row r="1398" spans="2:8" s="3" customFormat="1" ht="29.1" customHeight="1">
      <c r="B1398" s="2"/>
      <c r="C1398" s="2"/>
      <c r="D1398" s="2"/>
      <c r="E1398" s="1"/>
      <c r="F1398" s="1"/>
      <c r="G1398" s="2"/>
      <c r="H1398" s="1"/>
    </row>
    <row r="1399" spans="2:8" s="3" customFormat="1" ht="29.1" customHeight="1">
      <c r="B1399" s="2"/>
      <c r="C1399" s="2"/>
      <c r="D1399" s="2"/>
      <c r="E1399" s="1"/>
      <c r="F1399" s="1"/>
      <c r="G1399" s="2"/>
      <c r="H1399" s="1"/>
    </row>
    <row r="1400" spans="2:8" s="3" customFormat="1" ht="29.1" customHeight="1">
      <c r="B1400" s="2"/>
      <c r="C1400" s="2"/>
      <c r="D1400" s="2"/>
      <c r="E1400" s="1"/>
      <c r="F1400" s="1"/>
      <c r="G1400" s="2"/>
      <c r="H1400" s="1"/>
    </row>
    <row r="1401" spans="2:8" s="3" customFormat="1" ht="29.1" customHeight="1">
      <c r="B1401" s="2"/>
      <c r="C1401" s="2"/>
      <c r="D1401" s="2"/>
      <c r="E1401" s="1"/>
      <c r="F1401" s="1"/>
      <c r="G1401" s="2"/>
      <c r="H1401" s="1"/>
    </row>
    <row r="1402" spans="2:8" s="3" customFormat="1" ht="29.1" customHeight="1">
      <c r="B1402" s="2"/>
      <c r="C1402" s="2"/>
      <c r="D1402" s="2"/>
      <c r="E1402" s="1"/>
      <c r="F1402" s="1"/>
      <c r="G1402" s="2"/>
      <c r="H1402" s="1"/>
    </row>
    <row r="1403" spans="2:8" s="3" customFormat="1" ht="29.1" customHeight="1">
      <c r="B1403" s="2"/>
      <c r="C1403" s="2"/>
      <c r="D1403" s="2"/>
      <c r="E1403" s="1"/>
      <c r="F1403" s="1"/>
      <c r="G1403" s="2"/>
      <c r="H1403" s="1"/>
    </row>
    <row r="1404" spans="2:8" s="3" customFormat="1" ht="29.1" customHeight="1">
      <c r="B1404" s="2"/>
      <c r="C1404" s="2"/>
      <c r="D1404" s="2"/>
      <c r="E1404" s="1"/>
      <c r="F1404" s="1"/>
      <c r="G1404" s="2"/>
      <c r="H1404" s="1"/>
    </row>
    <row r="1405" spans="2:8" s="3" customFormat="1" ht="29.1" customHeight="1">
      <c r="B1405" s="2"/>
      <c r="C1405" s="2"/>
      <c r="D1405" s="2"/>
      <c r="E1405" s="1"/>
      <c r="F1405" s="1"/>
      <c r="G1405" s="2"/>
      <c r="H1405" s="1"/>
    </row>
    <row r="1406" spans="2:8" s="3" customFormat="1" ht="29.1" customHeight="1">
      <c r="B1406" s="2"/>
      <c r="C1406" s="2"/>
      <c r="D1406" s="2"/>
      <c r="E1406" s="1"/>
      <c r="F1406" s="1"/>
      <c r="G1406" s="2"/>
      <c r="H1406" s="1"/>
    </row>
    <row r="1407" spans="2:8" s="3" customFormat="1" ht="29.1" customHeight="1">
      <c r="B1407" s="2"/>
      <c r="C1407" s="2"/>
      <c r="D1407" s="2"/>
      <c r="E1407" s="1"/>
      <c r="F1407" s="1"/>
      <c r="G1407" s="2"/>
      <c r="H1407" s="1"/>
    </row>
    <row r="1408" spans="2:8" s="3" customFormat="1" ht="29.1" customHeight="1">
      <c r="B1408" s="2"/>
      <c r="C1408" s="2"/>
      <c r="D1408" s="2"/>
      <c r="E1408" s="1"/>
      <c r="F1408" s="1"/>
      <c r="G1408" s="2"/>
      <c r="H1408" s="1"/>
    </row>
    <row r="1409" spans="2:8" s="3" customFormat="1" ht="29.1" customHeight="1">
      <c r="B1409" s="2"/>
      <c r="C1409" s="2"/>
      <c r="D1409" s="2"/>
      <c r="E1409" s="1"/>
      <c r="F1409" s="1"/>
      <c r="G1409" s="2"/>
      <c r="H1409" s="1"/>
    </row>
    <row r="1410" spans="2:8" s="3" customFormat="1" ht="29.1" customHeight="1">
      <c r="B1410" s="2"/>
      <c r="C1410" s="2"/>
      <c r="D1410" s="2"/>
      <c r="E1410" s="1"/>
      <c r="F1410" s="1"/>
      <c r="G1410" s="2"/>
      <c r="H1410" s="1"/>
    </row>
    <row r="1411" spans="2:8" s="3" customFormat="1" ht="29.1" customHeight="1">
      <c r="B1411" s="2"/>
      <c r="C1411" s="2"/>
      <c r="D1411" s="2"/>
      <c r="E1411" s="1"/>
      <c r="F1411" s="1"/>
      <c r="G1411" s="2"/>
      <c r="H1411" s="1"/>
    </row>
    <row r="1412" spans="2:8" s="3" customFormat="1" ht="29.1" customHeight="1">
      <c r="B1412" s="2"/>
      <c r="C1412" s="2"/>
      <c r="D1412" s="2"/>
      <c r="E1412" s="1"/>
      <c r="F1412" s="1"/>
      <c r="G1412" s="2"/>
      <c r="H1412" s="1"/>
    </row>
    <row r="1413" spans="2:8" s="3" customFormat="1" ht="29.1" customHeight="1">
      <c r="B1413" s="2"/>
      <c r="C1413" s="2"/>
      <c r="D1413" s="2"/>
      <c r="E1413" s="1"/>
      <c r="F1413" s="1"/>
      <c r="G1413" s="2"/>
      <c r="H1413" s="1"/>
    </row>
    <row r="1414" spans="2:8" s="3" customFormat="1" ht="29.1" customHeight="1">
      <c r="B1414" s="2"/>
      <c r="C1414" s="2"/>
      <c r="D1414" s="2"/>
      <c r="E1414" s="1"/>
      <c r="F1414" s="1"/>
      <c r="G1414" s="2"/>
      <c r="H1414" s="1"/>
    </row>
    <row r="1415" spans="2:8" s="3" customFormat="1" ht="29.1" customHeight="1">
      <c r="B1415" s="2"/>
      <c r="C1415" s="2"/>
      <c r="D1415" s="2"/>
      <c r="E1415" s="1"/>
      <c r="F1415" s="1"/>
      <c r="G1415" s="2"/>
      <c r="H1415" s="1"/>
    </row>
    <row r="1416" spans="2:8" s="3" customFormat="1" ht="29.1" customHeight="1">
      <c r="B1416" s="2"/>
      <c r="C1416" s="2"/>
      <c r="D1416" s="2"/>
      <c r="E1416" s="1"/>
      <c r="F1416" s="1"/>
      <c r="G1416" s="2"/>
      <c r="H1416" s="1"/>
    </row>
    <row r="1417" spans="2:8" s="3" customFormat="1" ht="29.1" customHeight="1">
      <c r="B1417" s="2"/>
      <c r="C1417" s="2"/>
      <c r="D1417" s="2"/>
      <c r="E1417" s="1"/>
      <c r="F1417" s="1"/>
      <c r="G1417" s="2"/>
      <c r="H1417" s="1"/>
    </row>
    <row r="1418" spans="2:8" s="3" customFormat="1" ht="29.1" customHeight="1">
      <c r="B1418" s="2"/>
      <c r="C1418" s="2"/>
      <c r="D1418" s="2"/>
      <c r="E1418" s="1"/>
      <c r="F1418" s="1"/>
      <c r="G1418" s="2"/>
      <c r="H1418" s="1"/>
    </row>
    <row r="1419" spans="2:8" s="3" customFormat="1" ht="29.1" customHeight="1">
      <c r="B1419" s="2"/>
      <c r="C1419" s="2"/>
      <c r="D1419" s="2"/>
      <c r="E1419" s="1"/>
      <c r="F1419" s="1"/>
      <c r="G1419" s="2"/>
      <c r="H1419" s="1"/>
    </row>
    <row r="1420" spans="2:8" s="3" customFormat="1" ht="29.1" customHeight="1">
      <c r="B1420" s="2"/>
      <c r="C1420" s="2"/>
      <c r="D1420" s="2"/>
      <c r="E1420" s="1"/>
      <c r="F1420" s="1"/>
      <c r="G1420" s="2"/>
      <c r="H1420" s="1"/>
    </row>
    <row r="1421" spans="2:8" s="3" customFormat="1" ht="29.1" customHeight="1">
      <c r="B1421" s="2"/>
      <c r="C1421" s="2"/>
      <c r="D1421" s="2"/>
      <c r="E1421" s="1"/>
      <c r="F1421" s="1"/>
      <c r="G1421" s="2"/>
      <c r="H1421" s="1"/>
    </row>
    <row r="1422" spans="2:8" s="3" customFormat="1" ht="29.1" customHeight="1">
      <c r="B1422" s="2"/>
      <c r="C1422" s="2"/>
      <c r="D1422" s="2"/>
      <c r="E1422" s="1"/>
      <c r="F1422" s="1"/>
      <c r="G1422" s="2"/>
      <c r="H1422" s="1"/>
    </row>
    <row r="1423" spans="2:8" s="3" customFormat="1" ht="29.1" customHeight="1">
      <c r="B1423" s="2"/>
      <c r="C1423" s="2"/>
      <c r="D1423" s="2"/>
      <c r="E1423" s="1"/>
      <c r="F1423" s="1"/>
      <c r="G1423" s="2"/>
      <c r="H1423" s="1"/>
    </row>
    <row r="1424" spans="2:8" s="3" customFormat="1" ht="29.1" customHeight="1">
      <c r="B1424" s="2"/>
      <c r="C1424" s="2"/>
      <c r="D1424" s="2"/>
      <c r="E1424" s="1"/>
      <c r="F1424" s="1"/>
      <c r="G1424" s="2"/>
      <c r="H1424" s="1"/>
    </row>
    <row r="1425" spans="2:8" s="3" customFormat="1" ht="29.1" customHeight="1">
      <c r="B1425" s="2"/>
      <c r="C1425" s="2"/>
      <c r="D1425" s="2"/>
      <c r="E1425" s="1"/>
      <c r="F1425" s="1"/>
      <c r="G1425" s="2"/>
      <c r="H1425" s="1"/>
    </row>
    <row r="1426" spans="2:8" s="3" customFormat="1" ht="29.1" customHeight="1">
      <c r="B1426" s="2"/>
      <c r="C1426" s="2"/>
      <c r="D1426" s="2"/>
      <c r="E1426" s="1"/>
      <c r="F1426" s="1"/>
      <c r="G1426" s="2"/>
      <c r="H1426" s="1"/>
    </row>
    <row r="1427" spans="2:8" s="3" customFormat="1" ht="29.1" customHeight="1">
      <c r="B1427" s="2"/>
      <c r="C1427" s="2"/>
      <c r="D1427" s="2"/>
      <c r="E1427" s="1"/>
      <c r="F1427" s="1"/>
      <c r="G1427" s="2"/>
      <c r="H1427" s="1"/>
    </row>
    <row r="1428" spans="2:8" s="3" customFormat="1" ht="29.1" customHeight="1">
      <c r="B1428" s="2"/>
      <c r="C1428" s="2"/>
      <c r="D1428" s="2"/>
      <c r="E1428" s="1"/>
      <c r="F1428" s="1"/>
      <c r="G1428" s="2"/>
      <c r="H1428" s="1"/>
    </row>
    <row r="1429" spans="2:8" s="3" customFormat="1" ht="29.1" customHeight="1">
      <c r="B1429" s="2"/>
      <c r="C1429" s="2"/>
      <c r="D1429" s="2"/>
      <c r="E1429" s="1"/>
      <c r="F1429" s="1"/>
      <c r="G1429" s="2"/>
      <c r="H1429" s="1"/>
    </row>
    <row r="1430" spans="2:8" s="3" customFormat="1" ht="29.1" customHeight="1">
      <c r="B1430" s="2"/>
      <c r="C1430" s="2"/>
      <c r="D1430" s="2"/>
      <c r="E1430" s="1"/>
      <c r="F1430" s="1"/>
      <c r="G1430" s="2"/>
      <c r="H1430" s="1"/>
    </row>
    <row r="1431" spans="2:8" s="3" customFormat="1" ht="29.1" customHeight="1">
      <c r="B1431" s="2"/>
      <c r="C1431" s="2"/>
      <c r="D1431" s="2"/>
      <c r="E1431" s="1"/>
      <c r="F1431" s="1"/>
      <c r="G1431" s="2"/>
      <c r="H1431" s="1"/>
    </row>
    <row r="1432" spans="2:8" s="3" customFormat="1" ht="29.1" customHeight="1">
      <c r="B1432" s="2"/>
      <c r="C1432" s="2"/>
      <c r="D1432" s="2"/>
      <c r="E1432" s="1"/>
      <c r="F1432" s="1"/>
      <c r="G1432" s="2"/>
      <c r="H1432" s="1"/>
    </row>
    <row r="1433" spans="2:8" s="3" customFormat="1" ht="29.1" customHeight="1">
      <c r="B1433" s="2"/>
      <c r="C1433" s="2"/>
      <c r="D1433" s="2"/>
      <c r="E1433" s="1"/>
      <c r="F1433" s="1"/>
      <c r="G1433" s="2"/>
      <c r="H1433" s="1"/>
    </row>
    <row r="1434" spans="2:8" s="3" customFormat="1" ht="29.1" customHeight="1">
      <c r="B1434" s="2"/>
      <c r="C1434" s="2"/>
      <c r="D1434" s="2"/>
      <c r="E1434" s="1"/>
      <c r="F1434" s="1"/>
      <c r="G1434" s="2"/>
      <c r="H1434" s="1"/>
    </row>
    <row r="1435" spans="2:8" s="3" customFormat="1" ht="29.1" customHeight="1">
      <c r="B1435" s="2"/>
      <c r="C1435" s="2"/>
      <c r="D1435" s="2"/>
      <c r="E1435" s="1"/>
      <c r="F1435" s="1"/>
      <c r="G1435" s="2"/>
      <c r="H1435" s="1"/>
    </row>
    <row r="1436" spans="2:8" s="3" customFormat="1" ht="29.1" customHeight="1">
      <c r="B1436" s="2"/>
      <c r="C1436" s="2"/>
      <c r="D1436" s="2"/>
      <c r="E1436" s="1"/>
      <c r="F1436" s="1"/>
      <c r="G1436" s="2"/>
      <c r="H1436" s="1"/>
    </row>
    <row r="1437" spans="2:8" s="3" customFormat="1" ht="29.1" customHeight="1">
      <c r="B1437" s="2"/>
      <c r="C1437" s="2"/>
      <c r="D1437" s="2"/>
      <c r="E1437" s="1"/>
      <c r="F1437" s="1"/>
      <c r="G1437" s="2"/>
      <c r="H1437" s="1"/>
    </row>
    <row r="1438" spans="2:8" s="3" customFormat="1" ht="29.1" customHeight="1">
      <c r="B1438" s="2"/>
      <c r="C1438" s="2"/>
      <c r="D1438" s="2"/>
      <c r="E1438" s="1"/>
      <c r="F1438" s="1"/>
      <c r="G1438" s="2"/>
      <c r="H1438" s="1"/>
    </row>
    <row r="1439" spans="2:8" s="3" customFormat="1" ht="29.1" customHeight="1">
      <c r="B1439" s="2"/>
      <c r="C1439" s="2"/>
      <c r="D1439" s="2"/>
      <c r="E1439" s="1"/>
      <c r="F1439" s="1"/>
      <c r="G1439" s="2"/>
      <c r="H1439" s="1"/>
    </row>
    <row r="1440" spans="2:8" s="3" customFormat="1" ht="29.1" customHeight="1">
      <c r="B1440" s="2"/>
      <c r="C1440" s="2"/>
      <c r="D1440" s="2"/>
      <c r="E1440" s="1"/>
      <c r="F1440" s="1"/>
      <c r="G1440" s="2"/>
      <c r="H1440" s="1"/>
    </row>
    <row r="1441" spans="2:8" s="3" customFormat="1" ht="29.1" customHeight="1">
      <c r="B1441" s="2"/>
      <c r="C1441" s="2"/>
      <c r="D1441" s="2"/>
      <c r="E1441" s="1"/>
      <c r="F1441" s="1"/>
      <c r="G1441" s="2"/>
      <c r="H1441" s="1"/>
    </row>
    <row r="1442" spans="2:8" s="3" customFormat="1" ht="29.1" customHeight="1">
      <c r="B1442" s="2"/>
      <c r="C1442" s="2"/>
      <c r="D1442" s="2"/>
      <c r="E1442" s="1"/>
      <c r="F1442" s="1"/>
      <c r="G1442" s="2"/>
      <c r="H1442" s="1"/>
    </row>
    <row r="1443" spans="2:8" s="3" customFormat="1" ht="29.1" customHeight="1">
      <c r="B1443" s="2"/>
      <c r="C1443" s="2"/>
      <c r="D1443" s="2"/>
      <c r="E1443" s="1"/>
      <c r="F1443" s="1"/>
      <c r="G1443" s="2"/>
      <c r="H1443" s="1"/>
    </row>
    <row r="1444" spans="2:8" s="3" customFormat="1" ht="29.1" customHeight="1">
      <c r="B1444" s="2"/>
      <c r="C1444" s="2"/>
      <c r="D1444" s="2"/>
      <c r="E1444" s="1"/>
      <c r="F1444" s="1"/>
      <c r="G1444" s="2"/>
      <c r="H1444" s="1"/>
    </row>
    <row r="1445" spans="2:8" s="3" customFormat="1" ht="29.1" customHeight="1">
      <c r="B1445" s="2"/>
      <c r="C1445" s="2"/>
      <c r="D1445" s="2"/>
      <c r="E1445" s="1"/>
      <c r="F1445" s="1"/>
      <c r="G1445" s="2"/>
      <c r="H1445" s="1"/>
    </row>
    <row r="1446" spans="2:8" s="3" customFormat="1" ht="29.1" customHeight="1">
      <c r="B1446" s="2"/>
      <c r="C1446" s="2"/>
      <c r="D1446" s="2"/>
      <c r="E1446" s="1"/>
      <c r="F1446" s="1"/>
      <c r="G1446" s="2"/>
      <c r="H1446" s="1"/>
    </row>
    <row r="1447" spans="2:8" s="3" customFormat="1" ht="29.1" customHeight="1">
      <c r="B1447" s="2"/>
      <c r="C1447" s="2"/>
      <c r="D1447" s="2"/>
      <c r="E1447" s="1"/>
      <c r="F1447" s="1"/>
      <c r="G1447" s="2"/>
      <c r="H1447" s="1"/>
    </row>
    <row r="1448" spans="2:8" s="3" customFormat="1" ht="29.1" customHeight="1">
      <c r="B1448" s="2"/>
      <c r="C1448" s="2"/>
      <c r="D1448" s="2"/>
      <c r="E1448" s="1"/>
      <c r="F1448" s="1"/>
      <c r="G1448" s="2"/>
      <c r="H1448" s="1"/>
    </row>
    <row r="1449" spans="2:8" s="3" customFormat="1" ht="29.1" customHeight="1">
      <c r="B1449" s="2"/>
      <c r="C1449" s="2"/>
      <c r="D1449" s="2"/>
      <c r="E1449" s="1"/>
      <c r="F1449" s="1"/>
      <c r="G1449" s="2"/>
      <c r="H1449" s="1"/>
    </row>
    <row r="1450" spans="2:8" s="3" customFormat="1" ht="29.1" customHeight="1">
      <c r="B1450" s="2"/>
      <c r="C1450" s="2"/>
      <c r="D1450" s="2"/>
      <c r="E1450" s="1"/>
      <c r="F1450" s="1"/>
      <c r="G1450" s="2"/>
      <c r="H1450" s="1"/>
    </row>
    <row r="1451" spans="2:8" s="3" customFormat="1" ht="29.1" customHeight="1">
      <c r="B1451" s="2"/>
      <c r="C1451" s="2"/>
      <c r="D1451" s="2"/>
      <c r="E1451" s="1"/>
      <c r="F1451" s="1"/>
      <c r="G1451" s="2"/>
      <c r="H1451" s="1"/>
    </row>
    <row r="1452" spans="2:8" s="3" customFormat="1" ht="29.1" customHeight="1">
      <c r="B1452" s="2"/>
      <c r="C1452" s="2"/>
      <c r="D1452" s="2"/>
      <c r="E1452" s="1"/>
      <c r="F1452" s="1"/>
      <c r="G1452" s="2"/>
      <c r="H1452" s="1"/>
    </row>
    <row r="1453" spans="2:8" s="3" customFormat="1" ht="29.1" customHeight="1">
      <c r="B1453" s="2"/>
      <c r="C1453" s="2"/>
      <c r="D1453" s="2"/>
      <c r="E1453" s="1"/>
      <c r="F1453" s="1"/>
      <c r="G1453" s="2"/>
      <c r="H1453" s="1"/>
    </row>
    <row r="1454" spans="2:8" s="3" customFormat="1" ht="29.1" customHeight="1">
      <c r="B1454" s="2"/>
      <c r="C1454" s="2"/>
      <c r="D1454" s="2"/>
      <c r="E1454" s="1"/>
      <c r="F1454" s="1"/>
      <c r="G1454" s="2"/>
      <c r="H1454" s="1"/>
    </row>
    <row r="1455" spans="2:8" s="3" customFormat="1" ht="29.1" customHeight="1">
      <c r="B1455" s="2"/>
      <c r="C1455" s="2"/>
      <c r="D1455" s="2"/>
      <c r="E1455" s="1"/>
      <c r="F1455" s="1"/>
      <c r="G1455" s="2"/>
      <c r="H1455" s="1"/>
    </row>
    <row r="1456" spans="2:8" s="3" customFormat="1" ht="29.1" customHeight="1">
      <c r="B1456" s="2"/>
      <c r="C1456" s="2"/>
      <c r="D1456" s="2"/>
      <c r="E1456" s="1"/>
      <c r="F1456" s="1"/>
      <c r="G1456" s="2"/>
      <c r="H1456" s="1"/>
    </row>
    <row r="1457" spans="2:8" s="3" customFormat="1" ht="29.1" customHeight="1">
      <c r="B1457" s="2"/>
      <c r="C1457" s="2"/>
      <c r="D1457" s="2"/>
      <c r="E1457" s="1"/>
      <c r="F1457" s="1"/>
      <c r="G1457" s="2"/>
      <c r="H1457" s="1"/>
    </row>
    <row r="1458" spans="2:8" s="3" customFormat="1" ht="29.1" customHeight="1">
      <c r="B1458" s="2"/>
      <c r="C1458" s="2"/>
      <c r="D1458" s="2"/>
      <c r="E1458" s="1"/>
      <c r="F1458" s="1"/>
      <c r="G1458" s="2"/>
      <c r="H1458" s="1"/>
    </row>
    <row r="1459" spans="2:8" s="3" customFormat="1" ht="29.1" customHeight="1">
      <c r="B1459" s="2"/>
      <c r="C1459" s="2"/>
      <c r="D1459" s="2"/>
      <c r="E1459" s="1"/>
      <c r="F1459" s="1"/>
      <c r="G1459" s="2"/>
      <c r="H1459" s="1"/>
    </row>
    <row r="1460" spans="2:8" s="3" customFormat="1" ht="29.1" customHeight="1">
      <c r="B1460" s="2"/>
      <c r="C1460" s="2"/>
      <c r="D1460" s="2"/>
      <c r="E1460" s="1"/>
      <c r="F1460" s="1"/>
      <c r="G1460" s="2"/>
      <c r="H1460" s="1"/>
    </row>
    <row r="1461" spans="2:8" s="3" customFormat="1" ht="29.1" customHeight="1">
      <c r="B1461" s="2"/>
      <c r="C1461" s="2"/>
      <c r="D1461" s="2"/>
      <c r="E1461" s="1"/>
      <c r="F1461" s="1"/>
      <c r="G1461" s="2"/>
      <c r="H1461" s="1"/>
    </row>
    <row r="1462" spans="2:8" s="3" customFormat="1" ht="29.1" customHeight="1">
      <c r="B1462" s="2"/>
      <c r="C1462" s="2"/>
      <c r="D1462" s="2"/>
      <c r="E1462" s="1"/>
      <c r="F1462" s="1"/>
      <c r="G1462" s="2"/>
      <c r="H1462" s="1"/>
    </row>
    <row r="1463" spans="2:8" s="3" customFormat="1" ht="29.1" customHeight="1">
      <c r="B1463" s="2"/>
      <c r="C1463" s="2"/>
      <c r="D1463" s="2"/>
      <c r="E1463" s="1"/>
      <c r="F1463" s="1"/>
      <c r="G1463" s="2"/>
      <c r="H1463" s="1"/>
    </row>
    <row r="1464" spans="2:8" s="3" customFormat="1" ht="29.1" customHeight="1">
      <c r="B1464" s="2"/>
      <c r="C1464" s="2"/>
      <c r="D1464" s="2"/>
      <c r="E1464" s="1"/>
      <c r="F1464" s="1"/>
      <c r="G1464" s="2"/>
      <c r="H1464" s="1"/>
    </row>
    <row r="1465" spans="2:8" s="3" customFormat="1" ht="29.1" customHeight="1">
      <c r="B1465" s="2"/>
      <c r="C1465" s="2"/>
      <c r="D1465" s="2"/>
      <c r="E1465" s="1"/>
      <c r="F1465" s="1"/>
      <c r="G1465" s="2"/>
      <c r="H1465" s="1"/>
    </row>
    <row r="1466" spans="2:8" s="3" customFormat="1" ht="29.1" customHeight="1">
      <c r="B1466" s="2"/>
      <c r="C1466" s="2"/>
      <c r="D1466" s="2"/>
      <c r="E1466" s="1"/>
      <c r="F1466" s="1"/>
      <c r="G1466" s="2"/>
      <c r="H1466" s="1"/>
    </row>
    <row r="1467" spans="2:8" s="3" customFormat="1" ht="29.1" customHeight="1">
      <c r="B1467" s="2"/>
      <c r="C1467" s="2"/>
      <c r="D1467" s="2"/>
      <c r="E1467" s="1"/>
      <c r="F1467" s="1"/>
      <c r="G1467" s="2"/>
      <c r="H1467" s="1"/>
    </row>
    <row r="1468" spans="2:8" s="3" customFormat="1" ht="29.1" customHeight="1">
      <c r="B1468" s="2"/>
      <c r="C1468" s="2"/>
      <c r="D1468" s="2"/>
      <c r="E1468" s="1"/>
      <c r="F1468" s="1"/>
      <c r="G1468" s="2"/>
      <c r="H1468" s="1"/>
    </row>
    <row r="1469" spans="2:8" s="3" customFormat="1" ht="29.1" customHeight="1">
      <c r="B1469" s="2"/>
      <c r="C1469" s="2"/>
      <c r="D1469" s="2"/>
      <c r="E1469" s="1"/>
      <c r="F1469" s="1"/>
      <c r="G1469" s="2"/>
      <c r="H1469" s="1"/>
    </row>
    <row r="1470" spans="2:8" s="3" customFormat="1" ht="29.1" customHeight="1">
      <c r="B1470" s="2"/>
      <c r="C1470" s="2"/>
      <c r="D1470" s="2"/>
      <c r="E1470" s="1"/>
      <c r="F1470" s="1"/>
      <c r="G1470" s="2"/>
      <c r="H1470" s="1"/>
    </row>
    <row r="1471" spans="2:8" s="3" customFormat="1" ht="29.1" customHeight="1">
      <c r="B1471" s="2"/>
      <c r="C1471" s="2"/>
      <c r="D1471" s="2"/>
      <c r="E1471" s="1"/>
      <c r="F1471" s="1"/>
      <c r="G1471" s="2"/>
      <c r="H1471" s="1"/>
    </row>
    <row r="1472" spans="2:8" s="3" customFormat="1" ht="29.1" customHeight="1">
      <c r="B1472" s="2"/>
      <c r="C1472" s="2"/>
      <c r="D1472" s="2"/>
      <c r="E1472" s="1"/>
      <c r="F1472" s="1"/>
      <c r="G1472" s="2"/>
      <c r="H1472" s="1"/>
    </row>
    <row r="1473" spans="2:8" s="3" customFormat="1" ht="29.1" customHeight="1">
      <c r="B1473" s="2"/>
      <c r="C1473" s="2"/>
      <c r="D1473" s="2"/>
      <c r="E1473" s="1"/>
      <c r="F1473" s="1"/>
      <c r="G1473" s="2"/>
      <c r="H1473" s="1"/>
    </row>
    <row r="1474" spans="2:8" s="3" customFormat="1" ht="29.1" customHeight="1">
      <c r="B1474" s="2"/>
      <c r="C1474" s="2"/>
      <c r="D1474" s="2"/>
      <c r="E1474" s="1"/>
      <c r="F1474" s="1"/>
      <c r="G1474" s="2"/>
      <c r="H1474" s="1"/>
    </row>
    <row r="1475" spans="2:8" s="3" customFormat="1" ht="29.1" customHeight="1">
      <c r="B1475" s="2"/>
      <c r="C1475" s="2"/>
      <c r="D1475" s="2"/>
      <c r="E1475" s="1"/>
      <c r="F1475" s="1"/>
      <c r="G1475" s="2"/>
      <c r="H1475" s="1"/>
    </row>
    <row r="1476" spans="2:8" s="3" customFormat="1" ht="29.1" customHeight="1">
      <c r="B1476" s="2"/>
      <c r="C1476" s="2"/>
      <c r="D1476" s="2"/>
      <c r="E1476" s="1"/>
      <c r="F1476" s="1"/>
      <c r="G1476" s="2"/>
      <c r="H1476" s="1"/>
    </row>
    <row r="1477" spans="2:8" s="3" customFormat="1" ht="29.1" customHeight="1">
      <c r="B1477" s="2"/>
      <c r="C1477" s="2"/>
      <c r="D1477" s="2"/>
      <c r="E1477" s="1"/>
      <c r="F1477" s="1"/>
      <c r="G1477" s="2"/>
      <c r="H1477" s="1"/>
    </row>
    <row r="1478" spans="2:8" s="3" customFormat="1" ht="29.1" customHeight="1">
      <c r="B1478" s="2"/>
      <c r="C1478" s="2"/>
      <c r="D1478" s="2"/>
      <c r="E1478" s="1"/>
      <c r="F1478" s="1"/>
      <c r="G1478" s="2"/>
      <c r="H1478" s="1"/>
    </row>
    <row r="1479" spans="2:8" s="3" customFormat="1" ht="29.1" customHeight="1">
      <c r="B1479" s="2"/>
      <c r="C1479" s="2"/>
      <c r="D1479" s="2"/>
      <c r="E1479" s="1"/>
      <c r="F1479" s="1"/>
      <c r="G1479" s="2"/>
      <c r="H1479" s="1"/>
    </row>
    <row r="1480" spans="2:8" s="3" customFormat="1" ht="29.1" customHeight="1">
      <c r="B1480" s="2"/>
      <c r="C1480" s="2"/>
      <c r="D1480" s="2"/>
      <c r="E1480" s="1"/>
      <c r="F1480" s="1"/>
      <c r="G1480" s="2"/>
      <c r="H1480" s="1"/>
    </row>
    <row r="1481" spans="2:8" s="3" customFormat="1" ht="29.1" customHeight="1">
      <c r="B1481" s="2"/>
      <c r="C1481" s="2"/>
      <c r="D1481" s="2"/>
      <c r="E1481" s="1"/>
      <c r="F1481" s="1"/>
      <c r="G1481" s="2"/>
      <c r="H1481" s="1"/>
    </row>
    <row r="1482" spans="2:8" s="3" customFormat="1" ht="29.1" customHeight="1">
      <c r="B1482" s="2"/>
      <c r="C1482" s="2"/>
      <c r="D1482" s="2"/>
      <c r="E1482" s="1"/>
      <c r="F1482" s="1"/>
      <c r="G1482" s="2"/>
      <c r="H1482" s="1"/>
    </row>
    <row r="1483" spans="2:8" s="3" customFormat="1" ht="29.1" customHeight="1">
      <c r="B1483" s="2"/>
      <c r="C1483" s="2"/>
      <c r="D1483" s="2"/>
      <c r="E1483" s="1"/>
      <c r="F1483" s="1"/>
      <c r="G1483" s="2"/>
      <c r="H1483" s="1"/>
    </row>
    <row r="1484" spans="2:8" s="3" customFormat="1" ht="29.1" customHeight="1">
      <c r="B1484" s="2"/>
      <c r="C1484" s="2"/>
      <c r="D1484" s="2"/>
      <c r="E1484" s="1"/>
      <c r="F1484" s="1"/>
      <c r="G1484" s="2"/>
      <c r="H1484" s="1"/>
    </row>
    <row r="1485" spans="2:8" s="3" customFormat="1" ht="29.1" customHeight="1">
      <c r="B1485" s="2"/>
      <c r="C1485" s="2"/>
      <c r="D1485" s="2"/>
      <c r="E1485" s="1"/>
      <c r="F1485" s="1"/>
      <c r="G1485" s="2"/>
      <c r="H1485" s="1"/>
    </row>
    <row r="1486" spans="2:8" s="3" customFormat="1" ht="29.1" customHeight="1">
      <c r="B1486" s="2"/>
      <c r="C1486" s="2"/>
      <c r="D1486" s="2"/>
      <c r="E1486" s="1"/>
      <c r="F1486" s="1"/>
      <c r="G1486" s="2"/>
      <c r="H1486" s="1"/>
    </row>
    <row r="1487" spans="2:8" s="3" customFormat="1" ht="29.1" customHeight="1">
      <c r="B1487" s="2"/>
      <c r="C1487" s="2"/>
      <c r="D1487" s="2"/>
      <c r="E1487" s="1"/>
      <c r="F1487" s="1"/>
      <c r="G1487" s="2"/>
      <c r="H1487" s="1"/>
    </row>
    <row r="1488" spans="2:8" s="3" customFormat="1" ht="29.1" customHeight="1">
      <c r="B1488" s="2"/>
      <c r="C1488" s="2"/>
      <c r="D1488" s="2"/>
      <c r="E1488" s="1"/>
      <c r="F1488" s="1"/>
      <c r="G1488" s="2"/>
      <c r="H1488" s="1"/>
    </row>
    <row r="1489" spans="2:8" s="3" customFormat="1" ht="29.1" customHeight="1">
      <c r="B1489" s="2"/>
      <c r="C1489" s="2"/>
      <c r="D1489" s="2"/>
      <c r="E1489" s="1"/>
      <c r="F1489" s="1"/>
      <c r="G1489" s="2"/>
      <c r="H1489" s="1"/>
    </row>
    <row r="1490" spans="2:8" s="3" customFormat="1" ht="29.1" customHeight="1">
      <c r="B1490" s="2"/>
      <c r="C1490" s="2"/>
      <c r="D1490" s="2"/>
      <c r="E1490" s="1"/>
      <c r="F1490" s="1"/>
      <c r="G1490" s="2"/>
      <c r="H1490" s="1"/>
    </row>
    <row r="1491" spans="2:8" s="3" customFormat="1" ht="29.1" customHeight="1">
      <c r="B1491" s="2"/>
      <c r="C1491" s="2"/>
      <c r="D1491" s="2"/>
      <c r="E1491" s="1"/>
      <c r="F1491" s="1"/>
      <c r="G1491" s="2"/>
      <c r="H1491" s="1"/>
    </row>
    <row r="1492" spans="2:8" s="3" customFormat="1" ht="29.1" customHeight="1">
      <c r="B1492" s="2"/>
      <c r="C1492" s="2"/>
      <c r="D1492" s="2"/>
      <c r="E1492" s="1"/>
      <c r="F1492" s="1"/>
      <c r="G1492" s="2"/>
      <c r="H1492" s="1"/>
    </row>
    <row r="1493" spans="2:8" s="3" customFormat="1" ht="29.1" customHeight="1">
      <c r="B1493" s="2"/>
      <c r="C1493" s="2"/>
      <c r="D1493" s="2"/>
      <c r="E1493" s="1"/>
      <c r="F1493" s="1"/>
      <c r="G1493" s="2"/>
      <c r="H1493" s="1"/>
    </row>
    <row r="1494" spans="2:8" s="3" customFormat="1" ht="29.1" customHeight="1">
      <c r="B1494" s="2"/>
      <c r="C1494" s="2"/>
      <c r="D1494" s="2"/>
      <c r="E1494" s="1"/>
      <c r="F1494" s="1"/>
      <c r="G1494" s="2"/>
      <c r="H1494" s="1"/>
    </row>
    <row r="1495" spans="2:8" s="3" customFormat="1" ht="29.1" customHeight="1">
      <c r="B1495" s="2"/>
      <c r="C1495" s="2"/>
      <c r="D1495" s="2"/>
      <c r="E1495" s="1"/>
      <c r="F1495" s="1"/>
      <c r="G1495" s="2"/>
      <c r="H1495" s="1"/>
    </row>
    <row r="1496" spans="2:8" s="3" customFormat="1" ht="29.1" customHeight="1">
      <c r="B1496" s="2"/>
      <c r="C1496" s="2"/>
      <c r="D1496" s="2"/>
      <c r="E1496" s="1"/>
      <c r="F1496" s="1"/>
      <c r="G1496" s="2"/>
      <c r="H1496" s="1"/>
    </row>
    <row r="1497" spans="2:8" s="3" customFormat="1" ht="29.1" customHeight="1">
      <c r="B1497" s="2"/>
      <c r="C1497" s="2"/>
      <c r="D1497" s="2"/>
      <c r="E1497" s="1"/>
      <c r="F1497" s="1"/>
      <c r="G1497" s="2"/>
      <c r="H1497" s="1"/>
    </row>
    <row r="1498" spans="2:8" s="3" customFormat="1" ht="29.1" customHeight="1">
      <c r="B1498" s="2"/>
      <c r="C1498" s="2"/>
      <c r="D1498" s="2"/>
      <c r="E1498" s="1"/>
      <c r="F1498" s="1"/>
      <c r="G1498" s="2"/>
      <c r="H1498" s="1"/>
    </row>
    <row r="1499" spans="2:8" s="3" customFormat="1" ht="29.1" customHeight="1">
      <c r="B1499" s="2"/>
      <c r="C1499" s="2"/>
      <c r="D1499" s="2"/>
      <c r="E1499" s="1"/>
      <c r="F1499" s="1"/>
      <c r="G1499" s="2"/>
      <c r="H1499" s="1"/>
    </row>
    <row r="1500" spans="2:8" s="3" customFormat="1" ht="29.1" customHeight="1">
      <c r="B1500" s="2"/>
      <c r="C1500" s="2"/>
      <c r="D1500" s="2"/>
      <c r="E1500" s="1"/>
      <c r="F1500" s="1"/>
      <c r="G1500" s="2"/>
      <c r="H1500" s="1"/>
    </row>
    <row r="1501" spans="2:8" s="3" customFormat="1" ht="29.1" customHeight="1">
      <c r="B1501" s="2"/>
      <c r="C1501" s="2"/>
      <c r="D1501" s="2"/>
      <c r="E1501" s="1"/>
      <c r="F1501" s="1"/>
      <c r="G1501" s="2"/>
      <c r="H1501" s="1"/>
    </row>
    <row r="1502" spans="2:8" s="3" customFormat="1" ht="29.1" customHeight="1">
      <c r="B1502" s="2"/>
      <c r="C1502" s="2"/>
      <c r="D1502" s="2"/>
      <c r="E1502" s="1"/>
      <c r="F1502" s="1"/>
      <c r="G1502" s="2"/>
      <c r="H1502" s="1"/>
    </row>
    <row r="1503" spans="2:8" s="3" customFormat="1" ht="29.1" customHeight="1">
      <c r="B1503" s="2"/>
      <c r="C1503" s="2"/>
      <c r="D1503" s="2"/>
      <c r="E1503" s="1"/>
      <c r="F1503" s="1"/>
      <c r="G1503" s="2"/>
      <c r="H1503" s="1"/>
    </row>
    <row r="1504" spans="2:8" s="3" customFormat="1" ht="29.1" customHeight="1">
      <c r="B1504" s="2"/>
      <c r="C1504" s="2"/>
      <c r="D1504" s="2"/>
      <c r="E1504" s="1"/>
      <c r="F1504" s="1"/>
      <c r="G1504" s="2"/>
      <c r="H1504" s="1"/>
    </row>
    <row r="1505" spans="2:8" s="3" customFormat="1" ht="29.1" customHeight="1">
      <c r="B1505" s="2"/>
      <c r="C1505" s="2"/>
      <c r="D1505" s="2"/>
      <c r="E1505" s="1"/>
      <c r="F1505" s="1"/>
      <c r="G1505" s="2"/>
      <c r="H1505" s="1"/>
    </row>
    <row r="1506" spans="2:8" s="3" customFormat="1" ht="29.1" customHeight="1">
      <c r="B1506" s="2"/>
      <c r="C1506" s="2"/>
      <c r="D1506" s="2"/>
      <c r="E1506" s="1"/>
      <c r="F1506" s="1"/>
      <c r="G1506" s="2"/>
      <c r="H1506" s="1"/>
    </row>
    <row r="1507" spans="2:8" s="3" customFormat="1" ht="29.1" customHeight="1">
      <c r="B1507" s="2"/>
      <c r="C1507" s="2"/>
      <c r="D1507" s="2"/>
      <c r="E1507" s="1"/>
      <c r="F1507" s="1"/>
      <c r="G1507" s="2"/>
      <c r="H1507" s="1"/>
    </row>
    <row r="1508" spans="2:8" s="3" customFormat="1" ht="29.1" customHeight="1">
      <c r="B1508" s="2"/>
      <c r="C1508" s="2"/>
      <c r="D1508" s="2"/>
      <c r="E1508" s="1"/>
      <c r="F1508" s="1"/>
      <c r="G1508" s="2"/>
      <c r="H1508" s="1"/>
    </row>
    <row r="1509" spans="2:8" s="3" customFormat="1" ht="29.1" customHeight="1">
      <c r="B1509" s="2"/>
      <c r="C1509" s="2"/>
      <c r="D1509" s="2"/>
      <c r="E1509" s="1"/>
      <c r="F1509" s="1"/>
      <c r="G1509" s="2"/>
      <c r="H1509" s="1"/>
    </row>
    <row r="1510" spans="2:8" s="3" customFormat="1" ht="29.1" customHeight="1">
      <c r="B1510" s="2"/>
      <c r="C1510" s="2"/>
      <c r="D1510" s="2"/>
      <c r="E1510" s="1"/>
      <c r="F1510" s="1"/>
      <c r="G1510" s="2"/>
      <c r="H1510" s="1"/>
    </row>
    <row r="1511" spans="2:8" s="3" customFormat="1" ht="29.1" customHeight="1">
      <c r="B1511" s="2"/>
      <c r="C1511" s="2"/>
      <c r="D1511" s="2"/>
      <c r="E1511" s="1"/>
      <c r="F1511" s="1"/>
      <c r="G1511" s="2"/>
      <c r="H1511" s="1"/>
    </row>
    <row r="1512" spans="2:8" s="3" customFormat="1" ht="29.1" customHeight="1">
      <c r="B1512" s="2"/>
      <c r="C1512" s="2"/>
      <c r="D1512" s="2"/>
      <c r="E1512" s="1"/>
      <c r="F1512" s="1"/>
      <c r="G1512" s="2"/>
      <c r="H1512" s="1"/>
    </row>
    <row r="1513" spans="2:8" s="3" customFormat="1" ht="29.1" customHeight="1">
      <c r="B1513" s="2"/>
      <c r="C1513" s="2"/>
      <c r="D1513" s="2"/>
      <c r="E1513" s="1"/>
      <c r="F1513" s="1"/>
      <c r="G1513" s="2"/>
      <c r="H1513" s="1"/>
    </row>
    <row r="1514" spans="2:8" s="3" customFormat="1" ht="29.1" customHeight="1">
      <c r="B1514" s="2"/>
      <c r="C1514" s="2"/>
      <c r="D1514" s="2"/>
      <c r="E1514" s="1"/>
      <c r="F1514" s="1"/>
      <c r="G1514" s="2"/>
      <c r="H1514" s="1"/>
    </row>
    <row r="1515" spans="2:8" s="3" customFormat="1" ht="29.1" customHeight="1">
      <c r="B1515" s="2"/>
      <c r="C1515" s="2"/>
      <c r="D1515" s="2"/>
      <c r="E1515" s="1"/>
      <c r="F1515" s="1"/>
      <c r="G1515" s="2"/>
      <c r="H1515" s="1"/>
    </row>
    <row r="1516" spans="2:8" s="3" customFormat="1" ht="29.1" customHeight="1">
      <c r="B1516" s="2"/>
      <c r="C1516" s="2"/>
      <c r="D1516" s="2"/>
      <c r="E1516" s="1"/>
      <c r="F1516" s="1"/>
      <c r="G1516" s="2"/>
      <c r="H1516" s="1"/>
    </row>
    <row r="1517" spans="2:8" s="3" customFormat="1" ht="29.1" customHeight="1">
      <c r="B1517" s="2"/>
      <c r="C1517" s="2"/>
      <c r="D1517" s="2"/>
      <c r="E1517" s="1"/>
      <c r="F1517" s="1"/>
      <c r="G1517" s="2"/>
      <c r="H1517" s="1"/>
    </row>
    <row r="1518" spans="2:8" s="3" customFormat="1" ht="29.1" customHeight="1">
      <c r="B1518" s="2"/>
      <c r="C1518" s="2"/>
      <c r="D1518" s="2"/>
      <c r="E1518" s="1"/>
      <c r="F1518" s="1"/>
      <c r="G1518" s="2"/>
      <c r="H1518" s="1"/>
    </row>
    <row r="1519" spans="2:8" s="3" customFormat="1" ht="29.1" customHeight="1">
      <c r="B1519" s="2"/>
      <c r="C1519" s="2"/>
      <c r="D1519" s="2"/>
      <c r="E1519" s="1"/>
      <c r="F1519" s="1"/>
      <c r="G1519" s="2"/>
      <c r="H1519" s="1"/>
    </row>
    <row r="1520" spans="2:8" s="3" customFormat="1" ht="29.1" customHeight="1">
      <c r="B1520" s="2"/>
      <c r="C1520" s="2"/>
      <c r="D1520" s="2"/>
      <c r="E1520" s="1"/>
      <c r="F1520" s="1"/>
      <c r="G1520" s="2"/>
      <c r="H1520" s="1"/>
    </row>
    <row r="1521" spans="2:8" s="3" customFormat="1" ht="29.1" customHeight="1">
      <c r="B1521" s="2"/>
      <c r="C1521" s="2"/>
      <c r="D1521" s="2"/>
      <c r="E1521" s="1"/>
      <c r="F1521" s="1"/>
      <c r="G1521" s="2"/>
      <c r="H1521" s="1"/>
    </row>
    <row r="1522" spans="2:8" s="3" customFormat="1" ht="29.1" customHeight="1">
      <c r="B1522" s="2"/>
      <c r="C1522" s="2"/>
      <c r="D1522" s="2"/>
      <c r="E1522" s="1"/>
      <c r="F1522" s="1"/>
      <c r="G1522" s="2"/>
      <c r="H1522" s="1"/>
    </row>
    <row r="1523" spans="2:8" s="3" customFormat="1" ht="29.1" customHeight="1">
      <c r="B1523" s="2"/>
      <c r="C1523" s="2"/>
      <c r="D1523" s="2"/>
      <c r="E1523" s="1"/>
      <c r="F1523" s="1"/>
      <c r="G1523" s="2"/>
      <c r="H1523" s="1"/>
    </row>
    <row r="1524" spans="2:8" s="3" customFormat="1" ht="29.1" customHeight="1">
      <c r="B1524" s="2"/>
      <c r="C1524" s="2"/>
      <c r="D1524" s="2"/>
      <c r="E1524" s="1"/>
      <c r="F1524" s="1"/>
      <c r="G1524" s="2"/>
      <c r="H1524" s="1"/>
    </row>
    <row r="1525" spans="2:8" s="3" customFormat="1" ht="29.1" customHeight="1">
      <c r="B1525" s="2"/>
      <c r="C1525" s="2"/>
      <c r="D1525" s="2"/>
      <c r="E1525" s="1"/>
      <c r="F1525" s="1"/>
      <c r="G1525" s="2"/>
      <c r="H1525" s="1"/>
    </row>
    <row r="1526" spans="2:8" s="3" customFormat="1" ht="29.1" customHeight="1">
      <c r="B1526" s="2"/>
      <c r="C1526" s="2"/>
      <c r="D1526" s="2"/>
      <c r="E1526" s="1"/>
      <c r="F1526" s="1"/>
      <c r="G1526" s="2"/>
      <c r="H1526" s="1"/>
    </row>
    <row r="1527" spans="2:8" s="3" customFormat="1" ht="29.1" customHeight="1">
      <c r="B1527" s="2"/>
      <c r="C1527" s="2"/>
      <c r="D1527" s="2"/>
      <c r="E1527" s="1"/>
      <c r="F1527" s="1"/>
      <c r="G1527" s="2"/>
      <c r="H1527" s="1"/>
    </row>
    <row r="1528" spans="2:8" s="3" customFormat="1" ht="29.1" customHeight="1">
      <c r="B1528" s="2"/>
      <c r="C1528" s="2"/>
      <c r="D1528" s="2"/>
      <c r="E1528" s="1"/>
      <c r="F1528" s="1"/>
      <c r="G1528" s="2"/>
      <c r="H1528" s="1"/>
    </row>
    <row r="1529" spans="2:8" s="3" customFormat="1" ht="29.1" customHeight="1">
      <c r="B1529" s="2"/>
      <c r="C1529" s="2"/>
      <c r="D1529" s="2"/>
      <c r="E1529" s="1"/>
      <c r="F1529" s="1"/>
      <c r="G1529" s="2"/>
      <c r="H1529" s="1"/>
    </row>
    <row r="1530" spans="2:8" s="3" customFormat="1" ht="29.1" customHeight="1">
      <c r="B1530" s="2"/>
      <c r="C1530" s="2"/>
      <c r="D1530" s="2"/>
      <c r="E1530" s="1"/>
      <c r="F1530" s="1"/>
      <c r="G1530" s="2"/>
      <c r="H1530" s="1"/>
    </row>
    <row r="1531" spans="2:8" s="3" customFormat="1" ht="29.1" customHeight="1">
      <c r="B1531" s="2"/>
      <c r="C1531" s="2"/>
      <c r="D1531" s="2"/>
      <c r="E1531" s="1"/>
      <c r="F1531" s="1"/>
      <c r="G1531" s="2"/>
      <c r="H1531" s="1"/>
    </row>
    <row r="1532" spans="2:8" s="3" customFormat="1" ht="29.1" customHeight="1">
      <c r="B1532" s="2"/>
      <c r="C1532" s="2"/>
      <c r="D1532" s="2"/>
      <c r="E1532" s="1"/>
      <c r="F1532" s="1"/>
      <c r="G1532" s="2"/>
      <c r="H1532" s="1"/>
    </row>
    <row r="1533" spans="2:8" s="3" customFormat="1" ht="29.1" customHeight="1">
      <c r="B1533" s="2"/>
      <c r="C1533" s="2"/>
      <c r="D1533" s="2"/>
      <c r="E1533" s="1"/>
      <c r="F1533" s="1"/>
      <c r="G1533" s="2"/>
      <c r="H1533" s="1"/>
    </row>
    <row r="1534" spans="2:8" s="3" customFormat="1" ht="29.1" customHeight="1">
      <c r="B1534" s="2"/>
      <c r="C1534" s="2"/>
      <c r="D1534" s="2"/>
      <c r="E1534" s="1"/>
      <c r="F1534" s="1"/>
      <c r="G1534" s="2"/>
      <c r="H1534" s="1"/>
    </row>
    <row r="1535" spans="2:8" s="3" customFormat="1" ht="29.1" customHeight="1">
      <c r="B1535" s="2"/>
      <c r="C1535" s="2"/>
      <c r="D1535" s="2"/>
      <c r="E1535" s="1"/>
      <c r="F1535" s="1"/>
      <c r="G1535" s="2"/>
      <c r="H1535" s="1"/>
    </row>
    <row r="1536" spans="2:8" s="3" customFormat="1" ht="29.1" customHeight="1">
      <c r="B1536" s="2"/>
      <c r="C1536" s="2"/>
      <c r="D1536" s="2"/>
      <c r="E1536" s="1"/>
      <c r="F1536" s="1"/>
      <c r="G1536" s="2"/>
      <c r="H1536" s="1"/>
    </row>
    <row r="1537" spans="2:8" s="3" customFormat="1" ht="29.1" customHeight="1">
      <c r="B1537" s="2"/>
      <c r="C1537" s="2"/>
      <c r="D1537" s="2"/>
      <c r="E1537" s="1"/>
      <c r="F1537" s="1"/>
      <c r="G1537" s="2"/>
      <c r="H1537" s="1"/>
    </row>
    <row r="1538" spans="2:8" s="3" customFormat="1" ht="29.1" customHeight="1">
      <c r="B1538" s="2"/>
      <c r="C1538" s="2"/>
      <c r="D1538" s="2"/>
      <c r="E1538" s="1"/>
      <c r="F1538" s="1"/>
      <c r="G1538" s="2"/>
      <c r="H1538" s="1"/>
    </row>
    <row r="1539" spans="2:8" s="3" customFormat="1" ht="29.1" customHeight="1">
      <c r="B1539" s="2"/>
      <c r="C1539" s="2"/>
      <c r="D1539" s="2"/>
      <c r="E1539" s="1"/>
      <c r="F1539" s="1"/>
      <c r="G1539" s="2"/>
      <c r="H1539" s="1"/>
    </row>
    <row r="1540" spans="2:8" s="3" customFormat="1" ht="29.1" customHeight="1">
      <c r="B1540" s="2"/>
      <c r="C1540" s="2"/>
      <c r="D1540" s="2"/>
      <c r="E1540" s="1"/>
      <c r="F1540" s="1"/>
      <c r="G1540" s="2"/>
      <c r="H1540" s="1"/>
    </row>
    <row r="1541" spans="2:8" s="3" customFormat="1" ht="29.1" customHeight="1">
      <c r="B1541" s="2"/>
      <c r="C1541" s="2"/>
      <c r="D1541" s="2"/>
      <c r="E1541" s="1"/>
      <c r="F1541" s="1"/>
      <c r="G1541" s="2"/>
      <c r="H1541" s="1"/>
    </row>
    <row r="1542" spans="2:8" s="3" customFormat="1" ht="29.1" customHeight="1">
      <c r="B1542" s="2"/>
      <c r="C1542" s="2"/>
      <c r="D1542" s="2"/>
      <c r="E1542" s="1"/>
      <c r="F1542" s="1"/>
      <c r="G1542" s="2"/>
      <c r="H1542" s="1"/>
    </row>
    <row r="1543" spans="2:8" s="3" customFormat="1" ht="29.1" customHeight="1">
      <c r="B1543" s="2"/>
      <c r="C1543" s="2"/>
      <c r="D1543" s="2"/>
      <c r="E1543" s="1"/>
      <c r="F1543" s="1"/>
      <c r="G1543" s="2"/>
      <c r="H1543" s="1"/>
    </row>
    <row r="1544" spans="2:8" s="3" customFormat="1" ht="29.1" customHeight="1">
      <c r="B1544" s="2"/>
      <c r="C1544" s="2"/>
      <c r="D1544" s="2"/>
      <c r="E1544" s="1"/>
      <c r="F1544" s="1"/>
      <c r="G1544" s="2"/>
      <c r="H1544" s="1"/>
    </row>
    <row r="1545" spans="2:8" s="3" customFormat="1" ht="29.1" customHeight="1">
      <c r="B1545" s="2"/>
      <c r="C1545" s="2"/>
      <c r="D1545" s="2"/>
      <c r="E1545" s="1"/>
      <c r="F1545" s="1"/>
      <c r="G1545" s="2"/>
      <c r="H1545" s="1"/>
    </row>
    <row r="1546" spans="2:8" s="3" customFormat="1" ht="29.1" customHeight="1">
      <c r="B1546" s="2"/>
      <c r="C1546" s="2"/>
      <c r="D1546" s="2"/>
      <c r="E1546" s="1"/>
      <c r="F1546" s="1"/>
      <c r="G1546" s="2"/>
      <c r="H1546" s="1"/>
    </row>
    <row r="1547" spans="2:8" s="3" customFormat="1" ht="29.1" customHeight="1">
      <c r="B1547" s="2"/>
      <c r="C1547" s="2"/>
      <c r="D1547" s="2"/>
      <c r="E1547" s="1"/>
      <c r="F1547" s="1"/>
      <c r="G1547" s="2"/>
      <c r="H1547" s="1"/>
    </row>
    <row r="1548" spans="2:8" s="3" customFormat="1" ht="29.1" customHeight="1">
      <c r="B1548" s="2"/>
      <c r="C1548" s="2"/>
      <c r="D1548" s="2"/>
      <c r="E1548" s="1"/>
      <c r="F1548" s="1"/>
      <c r="G1548" s="2"/>
      <c r="H1548" s="1"/>
    </row>
    <row r="1549" spans="2:8" s="3" customFormat="1" ht="29.1" customHeight="1">
      <c r="B1549" s="2"/>
      <c r="C1549" s="2"/>
      <c r="D1549" s="2"/>
      <c r="E1549" s="1"/>
      <c r="F1549" s="1"/>
      <c r="G1549" s="2"/>
      <c r="H1549" s="1"/>
    </row>
    <row r="1550" spans="2:8" s="3" customFormat="1" ht="29.1" customHeight="1">
      <c r="B1550" s="2"/>
      <c r="C1550" s="2"/>
      <c r="D1550" s="2"/>
      <c r="E1550" s="1"/>
      <c r="F1550" s="1"/>
      <c r="G1550" s="2"/>
      <c r="H1550" s="1"/>
    </row>
    <row r="1551" spans="2:8" s="3" customFormat="1" ht="29.1" customHeight="1">
      <c r="B1551" s="2"/>
      <c r="C1551" s="2"/>
      <c r="D1551" s="2"/>
      <c r="E1551" s="1"/>
      <c r="F1551" s="1"/>
      <c r="G1551" s="2"/>
      <c r="H1551" s="1"/>
    </row>
    <row r="1552" spans="2:8" s="3" customFormat="1" ht="29.1" customHeight="1">
      <c r="B1552" s="2"/>
      <c r="C1552" s="2"/>
      <c r="D1552" s="2"/>
      <c r="E1552" s="1"/>
      <c r="F1552" s="1"/>
      <c r="G1552" s="2"/>
      <c r="H1552" s="1"/>
    </row>
    <row r="1553" spans="2:8" s="3" customFormat="1" ht="29.1" customHeight="1">
      <c r="B1553" s="2"/>
      <c r="C1553" s="2"/>
      <c r="D1553" s="2"/>
      <c r="E1553" s="1"/>
      <c r="F1553" s="1"/>
      <c r="G1553" s="2"/>
      <c r="H1553" s="1"/>
    </row>
    <row r="1554" spans="2:8" s="3" customFormat="1" ht="29.1" customHeight="1">
      <c r="B1554" s="2"/>
      <c r="C1554" s="2"/>
      <c r="D1554" s="2"/>
      <c r="E1554" s="1"/>
      <c r="F1554" s="1"/>
      <c r="G1554" s="2"/>
      <c r="H1554" s="1"/>
    </row>
    <row r="1555" spans="2:8" s="3" customFormat="1" ht="29.1" customHeight="1">
      <c r="B1555" s="2"/>
      <c r="C1555" s="2"/>
      <c r="D1555" s="2"/>
      <c r="E1555" s="1"/>
      <c r="F1555" s="1"/>
      <c r="G1555" s="2"/>
      <c r="H1555" s="1"/>
    </row>
    <row r="1556" spans="2:8" s="3" customFormat="1" ht="29.1" customHeight="1">
      <c r="B1556" s="2"/>
      <c r="C1556" s="2"/>
      <c r="D1556" s="2"/>
      <c r="E1556" s="1"/>
      <c r="F1556" s="1"/>
      <c r="G1556" s="2"/>
      <c r="H1556" s="1"/>
    </row>
    <row r="1557" spans="2:8" s="3" customFormat="1" ht="29.1" customHeight="1">
      <c r="B1557" s="2"/>
      <c r="C1557" s="2"/>
      <c r="D1557" s="2"/>
      <c r="E1557" s="1"/>
      <c r="F1557" s="1"/>
      <c r="G1557" s="2"/>
      <c r="H1557" s="1"/>
    </row>
    <row r="1558" spans="2:8" s="3" customFormat="1" ht="29.1" customHeight="1">
      <c r="B1558" s="2"/>
      <c r="C1558" s="2"/>
      <c r="D1558" s="2"/>
      <c r="E1558" s="1"/>
      <c r="F1558" s="1"/>
      <c r="G1558" s="2"/>
      <c r="H1558" s="1"/>
    </row>
    <row r="1559" spans="2:8" s="3" customFormat="1" ht="29.1" customHeight="1">
      <c r="B1559" s="2"/>
      <c r="C1559" s="2"/>
      <c r="D1559" s="2"/>
      <c r="E1559" s="1"/>
      <c r="F1559" s="1"/>
      <c r="G1559" s="2"/>
      <c r="H1559" s="1"/>
    </row>
    <row r="1560" spans="2:8" s="3" customFormat="1" ht="29.1" customHeight="1">
      <c r="B1560" s="2"/>
      <c r="C1560" s="2"/>
      <c r="D1560" s="2"/>
      <c r="E1560" s="1"/>
      <c r="F1560" s="1"/>
      <c r="G1560" s="2"/>
      <c r="H1560" s="1"/>
    </row>
    <row r="1561" spans="2:8" s="3" customFormat="1" ht="29.1" customHeight="1">
      <c r="B1561" s="2"/>
      <c r="C1561" s="2"/>
      <c r="D1561" s="2"/>
      <c r="E1561" s="1"/>
      <c r="F1561" s="1"/>
      <c r="G1561" s="2"/>
      <c r="H1561" s="1"/>
    </row>
    <row r="1562" spans="2:8" s="3" customFormat="1" ht="29.1" customHeight="1">
      <c r="B1562" s="2"/>
      <c r="C1562" s="2"/>
      <c r="D1562" s="2"/>
      <c r="E1562" s="1"/>
      <c r="F1562" s="1"/>
      <c r="G1562" s="2"/>
      <c r="H1562" s="1"/>
    </row>
    <row r="1563" spans="2:8" s="3" customFormat="1" ht="29.1" customHeight="1">
      <c r="B1563" s="2"/>
      <c r="C1563" s="2"/>
      <c r="D1563" s="2"/>
      <c r="E1563" s="1"/>
      <c r="F1563" s="1"/>
      <c r="G1563" s="2"/>
      <c r="H1563" s="1"/>
    </row>
    <row r="1564" spans="2:8" s="3" customFormat="1" ht="29.1" customHeight="1">
      <c r="B1564" s="2"/>
      <c r="C1564" s="2"/>
      <c r="D1564" s="2"/>
      <c r="E1564" s="1"/>
      <c r="F1564" s="1"/>
      <c r="G1564" s="2"/>
      <c r="H1564" s="1"/>
    </row>
    <row r="1565" spans="2:8" s="3" customFormat="1" ht="29.1" customHeight="1">
      <c r="B1565" s="2"/>
      <c r="C1565" s="2"/>
      <c r="D1565" s="2"/>
      <c r="E1565" s="1"/>
      <c r="F1565" s="1"/>
      <c r="G1565" s="2"/>
      <c r="H1565" s="1"/>
    </row>
    <row r="1566" spans="2:8" s="3" customFormat="1" ht="29.1" customHeight="1">
      <c r="B1566" s="2"/>
      <c r="C1566" s="2"/>
      <c r="D1566" s="2"/>
      <c r="E1566" s="1"/>
      <c r="F1566" s="1"/>
      <c r="G1566" s="2"/>
      <c r="H1566" s="1"/>
    </row>
    <row r="1567" spans="2:8" s="3" customFormat="1" ht="29.1" customHeight="1">
      <c r="B1567" s="2"/>
      <c r="C1567" s="2"/>
      <c r="D1567" s="2"/>
      <c r="E1567" s="1"/>
      <c r="F1567" s="1"/>
      <c r="G1567" s="2"/>
      <c r="H1567" s="1"/>
    </row>
    <row r="1568" spans="2:8" s="3" customFormat="1" ht="29.1" customHeight="1">
      <c r="B1568" s="2"/>
      <c r="C1568" s="2"/>
      <c r="D1568" s="2"/>
      <c r="E1568" s="1"/>
      <c r="F1568" s="1"/>
      <c r="G1568" s="2"/>
      <c r="H1568" s="1"/>
    </row>
    <row r="1569" spans="2:8" s="3" customFormat="1" ht="29.1" customHeight="1">
      <c r="B1569" s="2"/>
      <c r="C1569" s="2"/>
      <c r="D1569" s="2"/>
      <c r="E1569" s="1"/>
      <c r="F1569" s="1"/>
      <c r="G1569" s="2"/>
      <c r="H1569" s="1"/>
    </row>
    <row r="1570" spans="2:8" s="3" customFormat="1" ht="29.1" customHeight="1">
      <c r="B1570" s="2"/>
      <c r="C1570" s="2"/>
      <c r="D1570" s="2"/>
      <c r="E1570" s="1"/>
      <c r="F1570" s="1"/>
      <c r="G1570" s="2"/>
      <c r="H1570" s="1"/>
    </row>
    <row r="1571" spans="2:8" s="3" customFormat="1" ht="29.1" customHeight="1">
      <c r="B1571" s="2"/>
      <c r="C1571" s="2"/>
      <c r="D1571" s="2"/>
      <c r="E1571" s="1"/>
      <c r="F1571" s="1"/>
      <c r="G1571" s="2"/>
      <c r="H1571" s="1"/>
    </row>
    <row r="1572" spans="2:8" s="3" customFormat="1" ht="29.1" customHeight="1">
      <c r="B1572" s="2"/>
      <c r="C1572" s="2"/>
      <c r="D1572" s="2"/>
      <c r="E1572" s="1"/>
      <c r="F1572" s="1"/>
      <c r="G1572" s="2"/>
      <c r="H1572" s="1"/>
    </row>
    <row r="1573" spans="2:8" s="3" customFormat="1" ht="29.1" customHeight="1">
      <c r="B1573" s="2"/>
      <c r="C1573" s="2"/>
      <c r="D1573" s="2"/>
      <c r="E1573" s="1"/>
      <c r="F1573" s="1"/>
      <c r="G1573" s="2"/>
      <c r="H1573" s="1"/>
    </row>
    <row r="1574" spans="2:8" s="3" customFormat="1" ht="29.1" customHeight="1">
      <c r="B1574" s="2"/>
      <c r="C1574" s="2"/>
      <c r="D1574" s="2"/>
      <c r="E1574" s="1"/>
      <c r="F1574" s="1"/>
      <c r="G1574" s="2"/>
      <c r="H1574" s="1"/>
    </row>
    <row r="1575" spans="2:8" s="3" customFormat="1" ht="29.1" customHeight="1">
      <c r="B1575" s="2"/>
      <c r="C1575" s="2"/>
      <c r="D1575" s="2"/>
      <c r="E1575" s="1"/>
      <c r="F1575" s="1"/>
      <c r="G1575" s="2"/>
      <c r="H1575" s="1"/>
    </row>
    <row r="1576" spans="2:8" s="3" customFormat="1" ht="29.1" customHeight="1">
      <c r="B1576" s="2"/>
      <c r="C1576" s="2"/>
      <c r="D1576" s="2"/>
      <c r="E1576" s="1"/>
      <c r="F1576" s="1"/>
      <c r="G1576" s="2"/>
      <c r="H1576" s="1"/>
    </row>
    <row r="1577" spans="2:8" s="3" customFormat="1" ht="29.1" customHeight="1">
      <c r="B1577" s="2"/>
      <c r="C1577" s="2"/>
      <c r="D1577" s="2"/>
      <c r="E1577" s="1"/>
      <c r="F1577" s="1"/>
      <c r="G1577" s="2"/>
      <c r="H1577" s="1"/>
    </row>
    <row r="1578" spans="2:8" s="3" customFormat="1" ht="29.1" customHeight="1">
      <c r="B1578" s="2"/>
      <c r="C1578" s="2"/>
      <c r="D1578" s="2"/>
      <c r="E1578" s="1"/>
      <c r="F1578" s="1"/>
      <c r="G1578" s="2"/>
      <c r="H1578" s="1"/>
    </row>
    <row r="1579" spans="2:8" s="3" customFormat="1" ht="29.1" customHeight="1">
      <c r="B1579" s="2"/>
      <c r="C1579" s="2"/>
      <c r="D1579" s="2"/>
      <c r="E1579" s="1"/>
      <c r="F1579" s="1"/>
      <c r="G1579" s="2"/>
      <c r="H1579" s="1"/>
    </row>
    <row r="1580" spans="2:8" s="3" customFormat="1" ht="29.1" customHeight="1">
      <c r="B1580" s="2"/>
      <c r="C1580" s="2"/>
      <c r="D1580" s="2"/>
      <c r="E1580" s="1"/>
      <c r="F1580" s="1"/>
      <c r="G1580" s="2"/>
      <c r="H1580" s="1"/>
    </row>
    <row r="1581" spans="2:8" s="3" customFormat="1" ht="29.1" customHeight="1">
      <c r="B1581" s="2"/>
      <c r="C1581" s="2"/>
      <c r="D1581" s="2"/>
      <c r="E1581" s="1"/>
      <c r="F1581" s="1"/>
      <c r="G1581" s="2"/>
      <c r="H1581" s="1"/>
    </row>
    <row r="1582" spans="2:8" s="3" customFormat="1" ht="29.1" customHeight="1">
      <c r="B1582" s="2"/>
      <c r="C1582" s="2"/>
      <c r="D1582" s="2"/>
      <c r="E1582" s="1"/>
      <c r="F1582" s="1"/>
      <c r="G1582" s="2"/>
      <c r="H1582" s="1"/>
    </row>
    <row r="1583" spans="2:8" s="3" customFormat="1" ht="29.1" customHeight="1">
      <c r="B1583" s="2"/>
      <c r="C1583" s="2"/>
      <c r="D1583" s="2"/>
      <c r="E1583" s="1"/>
      <c r="F1583" s="1"/>
      <c r="G1583" s="2"/>
      <c r="H1583" s="1"/>
    </row>
    <row r="1584" spans="2:8" s="3" customFormat="1" ht="29.1" customHeight="1">
      <c r="B1584" s="2"/>
      <c r="C1584" s="2"/>
      <c r="D1584" s="2"/>
      <c r="E1584" s="1"/>
      <c r="F1584" s="1"/>
      <c r="G1584" s="2"/>
      <c r="H1584" s="1"/>
    </row>
    <row r="1585" spans="2:8" s="3" customFormat="1" ht="29.1" customHeight="1">
      <c r="B1585" s="2"/>
      <c r="C1585" s="2"/>
      <c r="D1585" s="2"/>
      <c r="E1585" s="1"/>
      <c r="F1585" s="1"/>
      <c r="G1585" s="2"/>
      <c r="H1585" s="1"/>
    </row>
    <row r="1586" spans="2:8" s="3" customFormat="1" ht="29.1" customHeight="1">
      <c r="B1586" s="2"/>
      <c r="C1586" s="2"/>
      <c r="D1586" s="2"/>
      <c r="E1586" s="1"/>
      <c r="F1586" s="1"/>
      <c r="G1586" s="2"/>
      <c r="H1586" s="1"/>
    </row>
    <row r="1587" spans="2:8" s="3" customFormat="1" ht="29.1" customHeight="1">
      <c r="B1587" s="2"/>
      <c r="C1587" s="2"/>
      <c r="D1587" s="2"/>
      <c r="E1587" s="1"/>
      <c r="F1587" s="1"/>
      <c r="G1587" s="2"/>
      <c r="H1587" s="1"/>
    </row>
    <row r="1588" spans="2:8" s="3" customFormat="1" ht="29.1" customHeight="1">
      <c r="B1588" s="2"/>
      <c r="C1588" s="2"/>
      <c r="D1588" s="2"/>
      <c r="E1588" s="1"/>
      <c r="F1588" s="1"/>
      <c r="G1588" s="2"/>
      <c r="H1588" s="1"/>
    </row>
    <row r="1589" spans="2:8" s="3" customFormat="1" ht="29.1" customHeight="1">
      <c r="B1589" s="2"/>
      <c r="C1589" s="2"/>
      <c r="D1589" s="2"/>
      <c r="E1589" s="1"/>
      <c r="F1589" s="1"/>
      <c r="G1589" s="2"/>
      <c r="H1589" s="1"/>
    </row>
    <row r="1590" spans="2:8" s="3" customFormat="1" ht="29.1" customHeight="1">
      <c r="B1590" s="2"/>
      <c r="C1590" s="2"/>
      <c r="D1590" s="2"/>
      <c r="E1590" s="1"/>
      <c r="F1590" s="1"/>
      <c r="G1590" s="2"/>
      <c r="H1590" s="1"/>
    </row>
    <row r="1591" spans="2:8" s="3" customFormat="1" ht="29.1" customHeight="1">
      <c r="B1591" s="2"/>
      <c r="C1591" s="2"/>
      <c r="D1591" s="2"/>
      <c r="E1591" s="1"/>
      <c r="F1591" s="1"/>
      <c r="G1591" s="2"/>
      <c r="H1591" s="1"/>
    </row>
    <row r="1592" spans="2:8" s="3" customFormat="1" ht="29.1" customHeight="1">
      <c r="B1592" s="2"/>
      <c r="C1592" s="2"/>
      <c r="D1592" s="2"/>
      <c r="E1592" s="1"/>
      <c r="F1592" s="1"/>
      <c r="G1592" s="2"/>
      <c r="H1592" s="1"/>
    </row>
    <row r="1593" spans="2:8" s="3" customFormat="1" ht="29.1" customHeight="1">
      <c r="B1593" s="2"/>
      <c r="C1593" s="2"/>
      <c r="D1593" s="2"/>
      <c r="E1593" s="1"/>
      <c r="F1593" s="1"/>
      <c r="G1593" s="2"/>
      <c r="H1593" s="1"/>
    </row>
    <row r="1594" spans="2:8" s="3" customFormat="1" ht="29.1" customHeight="1">
      <c r="B1594" s="2"/>
      <c r="C1594" s="2"/>
      <c r="D1594" s="2"/>
      <c r="E1594" s="1"/>
      <c r="F1594" s="1"/>
      <c r="G1594" s="2"/>
      <c r="H1594" s="1"/>
    </row>
    <row r="1595" spans="2:8" s="3" customFormat="1" ht="29.1" customHeight="1">
      <c r="B1595" s="2"/>
      <c r="C1595" s="2"/>
      <c r="D1595" s="2"/>
      <c r="E1595" s="1"/>
      <c r="F1595" s="1"/>
      <c r="G1595" s="2"/>
      <c r="H1595" s="1"/>
    </row>
    <row r="1596" spans="2:8" s="3" customFormat="1" ht="29.1" customHeight="1">
      <c r="B1596" s="2"/>
      <c r="C1596" s="2"/>
      <c r="D1596" s="2"/>
      <c r="E1596" s="1"/>
      <c r="F1596" s="1"/>
      <c r="G1596" s="2"/>
      <c r="H1596" s="1"/>
    </row>
    <row r="1597" spans="2:8" s="3" customFormat="1" ht="29.1" customHeight="1">
      <c r="B1597" s="2"/>
      <c r="C1597" s="2"/>
      <c r="D1597" s="2"/>
      <c r="E1597" s="1"/>
      <c r="F1597" s="1"/>
      <c r="G1597" s="2"/>
      <c r="H1597" s="1"/>
    </row>
    <row r="1598" spans="2:8" s="3" customFormat="1" ht="29.1" customHeight="1">
      <c r="B1598" s="2"/>
      <c r="C1598" s="2"/>
      <c r="D1598" s="2"/>
      <c r="E1598" s="1"/>
      <c r="F1598" s="1"/>
      <c r="G1598" s="2"/>
      <c r="H1598" s="1"/>
    </row>
    <row r="1599" spans="2:8" s="3" customFormat="1" ht="29.1" customHeight="1">
      <c r="B1599" s="2"/>
      <c r="C1599" s="2"/>
      <c r="D1599" s="2"/>
      <c r="E1599" s="1"/>
      <c r="F1599" s="1"/>
      <c r="G1599" s="2"/>
      <c r="H1599" s="1"/>
    </row>
    <row r="1600" spans="2:8" s="3" customFormat="1" ht="29.1" customHeight="1">
      <c r="B1600" s="2"/>
      <c r="C1600" s="2"/>
      <c r="D1600" s="2"/>
      <c r="E1600" s="1"/>
      <c r="F1600" s="1"/>
      <c r="G1600" s="2"/>
      <c r="H1600" s="1"/>
    </row>
    <row r="1601" spans="2:8" s="3" customFormat="1" ht="29.1" customHeight="1">
      <c r="B1601" s="2"/>
      <c r="C1601" s="2"/>
      <c r="D1601" s="2"/>
      <c r="E1601" s="1"/>
      <c r="F1601" s="1"/>
      <c r="G1601" s="2"/>
      <c r="H1601" s="1"/>
    </row>
    <row r="1602" spans="2:8" s="3" customFormat="1" ht="29.1" customHeight="1">
      <c r="B1602" s="2"/>
      <c r="C1602" s="2"/>
      <c r="D1602" s="2"/>
      <c r="E1602" s="1"/>
      <c r="F1602" s="1"/>
      <c r="G1602" s="2"/>
      <c r="H1602" s="1"/>
    </row>
    <row r="1603" spans="2:8" s="3" customFormat="1" ht="29.1" customHeight="1">
      <c r="B1603" s="2"/>
      <c r="C1603" s="2"/>
      <c r="D1603" s="2"/>
      <c r="E1603" s="1"/>
      <c r="F1603" s="1"/>
      <c r="G1603" s="2"/>
      <c r="H1603" s="1"/>
    </row>
    <row r="1604" spans="2:8" s="3" customFormat="1" ht="29.1" customHeight="1">
      <c r="B1604" s="2"/>
      <c r="C1604" s="2"/>
      <c r="D1604" s="2"/>
      <c r="E1604" s="1"/>
      <c r="F1604" s="1"/>
      <c r="G1604" s="2"/>
      <c r="H1604" s="1"/>
    </row>
    <row r="1605" spans="2:8" s="3" customFormat="1" ht="29.1" customHeight="1">
      <c r="B1605" s="2"/>
      <c r="C1605" s="2"/>
      <c r="D1605" s="2"/>
      <c r="E1605" s="1"/>
      <c r="F1605" s="1"/>
      <c r="G1605" s="2"/>
      <c r="H1605" s="1"/>
    </row>
    <row r="1606" spans="2:8" s="3" customFormat="1" ht="29.1" customHeight="1">
      <c r="B1606" s="2"/>
      <c r="C1606" s="2"/>
      <c r="D1606" s="2"/>
      <c r="E1606" s="1"/>
      <c r="F1606" s="1"/>
      <c r="G1606" s="2"/>
      <c r="H1606" s="1"/>
    </row>
    <row r="1607" spans="2:8" s="3" customFormat="1" ht="29.1" customHeight="1">
      <c r="B1607" s="2"/>
      <c r="C1607" s="2"/>
      <c r="D1607" s="2"/>
      <c r="E1607" s="1"/>
      <c r="F1607" s="1"/>
      <c r="G1607" s="2"/>
      <c r="H1607" s="1"/>
    </row>
    <row r="1608" spans="2:8" s="3" customFormat="1" ht="29.1" customHeight="1">
      <c r="B1608" s="2"/>
      <c r="C1608" s="2"/>
      <c r="D1608" s="2"/>
      <c r="E1608" s="1"/>
      <c r="F1608" s="1"/>
      <c r="G1608" s="2"/>
      <c r="H1608" s="1"/>
    </row>
    <row r="1609" spans="2:8" s="3" customFormat="1" ht="29.1" customHeight="1">
      <c r="B1609" s="2"/>
      <c r="C1609" s="2"/>
      <c r="D1609" s="2"/>
      <c r="E1609" s="1"/>
      <c r="F1609" s="1"/>
      <c r="G1609" s="2"/>
      <c r="H1609" s="1"/>
    </row>
    <row r="1610" spans="2:8" s="3" customFormat="1" ht="29.1" customHeight="1">
      <c r="B1610" s="2"/>
      <c r="C1610" s="2"/>
      <c r="D1610" s="2"/>
      <c r="E1610" s="1"/>
      <c r="F1610" s="1"/>
      <c r="G1610" s="2"/>
      <c r="H1610" s="1"/>
    </row>
    <row r="1611" spans="2:8" s="3" customFormat="1" ht="29.1" customHeight="1">
      <c r="B1611" s="2"/>
      <c r="C1611" s="2"/>
      <c r="D1611" s="2"/>
      <c r="E1611" s="1"/>
      <c r="F1611" s="1"/>
      <c r="G1611" s="2"/>
      <c r="H1611" s="1"/>
    </row>
    <row r="1612" spans="2:8" s="3" customFormat="1" ht="29.1" customHeight="1">
      <c r="B1612" s="2"/>
      <c r="C1612" s="2"/>
      <c r="D1612" s="2"/>
      <c r="E1612" s="1"/>
      <c r="F1612" s="1"/>
      <c r="G1612" s="2"/>
      <c r="H1612" s="1"/>
    </row>
    <row r="1613" spans="2:8" s="3" customFormat="1" ht="29.1" customHeight="1">
      <c r="B1613" s="2"/>
      <c r="C1613" s="2"/>
      <c r="D1613" s="2"/>
      <c r="E1613" s="1"/>
      <c r="F1613" s="1"/>
      <c r="G1613" s="2"/>
      <c r="H1613" s="1"/>
    </row>
    <row r="1614" spans="2:8" s="3" customFormat="1" ht="29.1" customHeight="1">
      <c r="B1614" s="2"/>
      <c r="C1614" s="2"/>
      <c r="D1614" s="2"/>
      <c r="E1614" s="1"/>
      <c r="F1614" s="1"/>
      <c r="G1614" s="2"/>
      <c r="H1614" s="1"/>
    </row>
    <row r="1615" spans="2:8" s="3" customFormat="1" ht="29.1" customHeight="1">
      <c r="B1615" s="2"/>
      <c r="C1615" s="2"/>
      <c r="D1615" s="2"/>
      <c r="E1615" s="1"/>
      <c r="F1615" s="1"/>
      <c r="G1615" s="2"/>
      <c r="H1615" s="1"/>
    </row>
    <row r="1616" spans="2:8" s="3" customFormat="1" ht="29.1" customHeight="1">
      <c r="B1616" s="2"/>
      <c r="C1616" s="2"/>
      <c r="D1616" s="2"/>
      <c r="E1616" s="1"/>
      <c r="F1616" s="1"/>
      <c r="G1616" s="2"/>
      <c r="H1616" s="1"/>
    </row>
    <row r="1617" spans="2:8" s="3" customFormat="1" ht="29.1" customHeight="1">
      <c r="B1617" s="2"/>
      <c r="C1617" s="2"/>
      <c r="D1617" s="2"/>
      <c r="E1617" s="1"/>
      <c r="F1617" s="1"/>
      <c r="G1617" s="2"/>
      <c r="H1617" s="1"/>
    </row>
    <row r="1618" spans="2:8" s="3" customFormat="1" ht="29.1" customHeight="1">
      <c r="B1618" s="2"/>
      <c r="C1618" s="2"/>
      <c r="D1618" s="2"/>
      <c r="E1618" s="1"/>
      <c r="F1618" s="1"/>
      <c r="G1618" s="2"/>
      <c r="H1618" s="1"/>
    </row>
    <row r="1619" spans="2:8" s="3" customFormat="1" ht="29.1" customHeight="1">
      <c r="B1619" s="2"/>
      <c r="C1619" s="2"/>
      <c r="D1619" s="2"/>
      <c r="E1619" s="1"/>
      <c r="F1619" s="1"/>
      <c r="G1619" s="2"/>
      <c r="H1619" s="1"/>
    </row>
    <row r="1620" spans="2:8" s="3" customFormat="1" ht="29.1" customHeight="1">
      <c r="B1620" s="2"/>
      <c r="C1620" s="2"/>
      <c r="D1620" s="2"/>
      <c r="E1620" s="1"/>
      <c r="F1620" s="1"/>
      <c r="G1620" s="2"/>
      <c r="H1620" s="1"/>
    </row>
    <row r="1621" spans="2:8" s="3" customFormat="1" ht="29.1" customHeight="1">
      <c r="B1621" s="2"/>
      <c r="C1621" s="2"/>
      <c r="D1621" s="2"/>
      <c r="E1621" s="1"/>
      <c r="F1621" s="1"/>
      <c r="G1621" s="2"/>
      <c r="H1621" s="1"/>
    </row>
    <row r="1622" spans="2:8" s="3" customFormat="1" ht="29.1" customHeight="1">
      <c r="B1622" s="2"/>
      <c r="C1622" s="2"/>
      <c r="D1622" s="2"/>
      <c r="E1622" s="1"/>
      <c r="F1622" s="1"/>
      <c r="G1622" s="2"/>
      <c r="H1622" s="1"/>
    </row>
    <row r="1623" spans="2:8" s="3" customFormat="1" ht="29.1" customHeight="1">
      <c r="B1623" s="2"/>
      <c r="C1623" s="2"/>
      <c r="D1623" s="2"/>
      <c r="E1623" s="1"/>
      <c r="F1623" s="1"/>
      <c r="G1623" s="2"/>
      <c r="H1623" s="1"/>
    </row>
    <row r="1624" spans="2:8" s="3" customFormat="1" ht="29.1" customHeight="1">
      <c r="B1624" s="2"/>
      <c r="C1624" s="2"/>
      <c r="D1624" s="2"/>
      <c r="E1624" s="1"/>
      <c r="F1624" s="1"/>
      <c r="G1624" s="2"/>
      <c r="H1624" s="1"/>
    </row>
    <row r="1625" spans="2:8" s="3" customFormat="1" ht="29.1" customHeight="1">
      <c r="B1625" s="2"/>
      <c r="C1625" s="2"/>
      <c r="D1625" s="2"/>
      <c r="E1625" s="1"/>
      <c r="F1625" s="1"/>
      <c r="G1625" s="2"/>
      <c r="H1625" s="1"/>
    </row>
    <row r="1626" spans="2:8" s="3" customFormat="1" ht="29.1" customHeight="1">
      <c r="B1626" s="2"/>
      <c r="C1626" s="2"/>
      <c r="D1626" s="2"/>
      <c r="E1626" s="1"/>
      <c r="F1626" s="1"/>
      <c r="G1626" s="2"/>
      <c r="H1626" s="1"/>
    </row>
    <row r="1627" spans="2:8" s="3" customFormat="1" ht="29.1" customHeight="1">
      <c r="B1627" s="2"/>
      <c r="C1627" s="2"/>
      <c r="D1627" s="2"/>
      <c r="E1627" s="1"/>
      <c r="F1627" s="1"/>
      <c r="G1627" s="2"/>
      <c r="H1627" s="1"/>
    </row>
    <row r="1628" spans="2:8" s="3" customFormat="1" ht="29.1" customHeight="1">
      <c r="B1628" s="2"/>
      <c r="C1628" s="2"/>
      <c r="D1628" s="2"/>
      <c r="E1628" s="1"/>
      <c r="F1628" s="1"/>
      <c r="G1628" s="2"/>
      <c r="H1628" s="1"/>
    </row>
    <row r="1629" spans="2:8" s="3" customFormat="1" ht="29.1" customHeight="1">
      <c r="B1629" s="2"/>
      <c r="C1629" s="2"/>
      <c r="D1629" s="2"/>
      <c r="E1629" s="1"/>
      <c r="F1629" s="1"/>
      <c r="G1629" s="2"/>
      <c r="H1629" s="1"/>
    </row>
    <row r="1630" spans="2:8" s="3" customFormat="1" ht="29.1" customHeight="1">
      <c r="B1630" s="2"/>
      <c r="C1630" s="2"/>
      <c r="D1630" s="2"/>
      <c r="E1630" s="1"/>
      <c r="F1630" s="1"/>
      <c r="G1630" s="2"/>
      <c r="H1630" s="1"/>
    </row>
    <row r="1631" spans="2:8" s="3" customFormat="1" ht="29.1" customHeight="1">
      <c r="B1631" s="2"/>
      <c r="C1631" s="2"/>
      <c r="D1631" s="2"/>
      <c r="E1631" s="1"/>
      <c r="F1631" s="1"/>
      <c r="G1631" s="2"/>
      <c r="H1631" s="1"/>
    </row>
    <row r="1632" spans="2:8" s="3" customFormat="1" ht="29.1" customHeight="1">
      <c r="B1632" s="2"/>
      <c r="C1632" s="2"/>
      <c r="D1632" s="2"/>
      <c r="E1632" s="1"/>
      <c r="F1632" s="1"/>
      <c r="G1632" s="2"/>
      <c r="H1632" s="1"/>
    </row>
    <row r="1633" spans="2:8" s="3" customFormat="1" ht="29.1" customHeight="1">
      <c r="B1633" s="2"/>
      <c r="C1633" s="2"/>
      <c r="D1633" s="2"/>
      <c r="E1633" s="1"/>
      <c r="F1633" s="1"/>
      <c r="G1633" s="2"/>
      <c r="H1633" s="1"/>
    </row>
    <row r="1634" spans="2:8" s="3" customFormat="1" ht="29.1" customHeight="1">
      <c r="B1634" s="2"/>
      <c r="C1634" s="2"/>
      <c r="D1634" s="2"/>
      <c r="E1634" s="1"/>
      <c r="F1634" s="1"/>
      <c r="G1634" s="2"/>
      <c r="H1634" s="1"/>
    </row>
    <row r="1635" spans="2:8" s="3" customFormat="1" ht="29.1" customHeight="1">
      <c r="B1635" s="2"/>
      <c r="C1635" s="2"/>
      <c r="D1635" s="2"/>
      <c r="E1635" s="1"/>
      <c r="F1635" s="1"/>
      <c r="G1635" s="2"/>
      <c r="H1635" s="1"/>
    </row>
    <row r="1636" spans="2:8" s="3" customFormat="1" ht="29.1" customHeight="1">
      <c r="B1636" s="2"/>
      <c r="C1636" s="2"/>
      <c r="D1636" s="2"/>
      <c r="E1636" s="1"/>
      <c r="F1636" s="1"/>
      <c r="G1636" s="2"/>
      <c r="H1636" s="1"/>
    </row>
    <row r="1637" spans="2:8" s="3" customFormat="1" ht="29.1" customHeight="1">
      <c r="B1637" s="2"/>
      <c r="C1637" s="2"/>
      <c r="D1637" s="2"/>
      <c r="E1637" s="1"/>
      <c r="F1637" s="1"/>
      <c r="G1637" s="2"/>
      <c r="H1637" s="1"/>
    </row>
    <row r="1638" spans="2:8" s="3" customFormat="1" ht="29.1" customHeight="1">
      <c r="B1638" s="2"/>
      <c r="C1638" s="2"/>
      <c r="D1638" s="2"/>
      <c r="E1638" s="1"/>
      <c r="F1638" s="1"/>
      <c r="G1638" s="2"/>
      <c r="H1638" s="1"/>
    </row>
    <row r="1639" spans="2:8" s="3" customFormat="1" ht="29.1" customHeight="1">
      <c r="B1639" s="2"/>
      <c r="C1639" s="2"/>
      <c r="D1639" s="2"/>
      <c r="E1639" s="1"/>
      <c r="F1639" s="1"/>
      <c r="G1639" s="2"/>
      <c r="H1639" s="1"/>
    </row>
    <row r="1640" spans="2:8" s="3" customFormat="1" ht="29.1" customHeight="1">
      <c r="B1640" s="2"/>
      <c r="C1640" s="2"/>
      <c r="D1640" s="2"/>
      <c r="E1640" s="1"/>
      <c r="F1640" s="1"/>
      <c r="G1640" s="2"/>
      <c r="H1640" s="1"/>
    </row>
    <row r="1641" spans="2:8" s="3" customFormat="1" ht="29.1" customHeight="1">
      <c r="B1641" s="2"/>
      <c r="C1641" s="2"/>
      <c r="D1641" s="2"/>
      <c r="E1641" s="1"/>
      <c r="F1641" s="1"/>
      <c r="G1641" s="2"/>
      <c r="H1641" s="1"/>
    </row>
    <row r="1642" spans="2:8" s="3" customFormat="1" ht="29.1" customHeight="1">
      <c r="B1642" s="2"/>
      <c r="C1642" s="2"/>
      <c r="D1642" s="2"/>
      <c r="E1642" s="1"/>
      <c r="F1642" s="1"/>
      <c r="G1642" s="2"/>
      <c r="H1642" s="1"/>
    </row>
    <row r="1643" spans="2:8" s="3" customFormat="1" ht="29.1" customHeight="1">
      <c r="B1643" s="2"/>
      <c r="C1643" s="2"/>
      <c r="D1643" s="2"/>
      <c r="E1643" s="1"/>
      <c r="F1643" s="1"/>
      <c r="G1643" s="2"/>
      <c r="H1643" s="1"/>
    </row>
    <row r="1644" spans="2:8" s="3" customFormat="1" ht="29.1" customHeight="1">
      <c r="B1644" s="2"/>
      <c r="C1644" s="2"/>
      <c r="D1644" s="2"/>
      <c r="E1644" s="1"/>
      <c r="F1644" s="1"/>
      <c r="G1644" s="2"/>
      <c r="H1644" s="1"/>
    </row>
    <row r="1645" spans="2:8" s="3" customFormat="1" ht="29.1" customHeight="1">
      <c r="B1645" s="2"/>
      <c r="C1645" s="2"/>
      <c r="D1645" s="2"/>
      <c r="E1645" s="1"/>
      <c r="F1645" s="1"/>
      <c r="G1645" s="2"/>
      <c r="H1645" s="1"/>
    </row>
    <row r="1646" spans="2:8" s="3" customFormat="1" ht="29.1" customHeight="1">
      <c r="B1646" s="2"/>
      <c r="C1646" s="2"/>
      <c r="D1646" s="2"/>
      <c r="E1646" s="1"/>
      <c r="F1646" s="1"/>
      <c r="G1646" s="2"/>
      <c r="H1646" s="1"/>
    </row>
    <row r="1647" spans="2:8" s="3" customFormat="1" ht="29.1" customHeight="1">
      <c r="B1647" s="2"/>
      <c r="C1647" s="2"/>
      <c r="D1647" s="2"/>
      <c r="E1647" s="1"/>
      <c r="F1647" s="1"/>
      <c r="G1647" s="2"/>
      <c r="H1647" s="1"/>
    </row>
    <row r="1648" spans="2:8" s="3" customFormat="1" ht="29.1" customHeight="1">
      <c r="B1648" s="2"/>
      <c r="C1648" s="2"/>
      <c r="D1648" s="2"/>
      <c r="E1648" s="1"/>
      <c r="F1648" s="1"/>
      <c r="G1648" s="2"/>
      <c r="H1648" s="1"/>
    </row>
    <row r="1649" spans="2:8" s="3" customFormat="1" ht="29.1" customHeight="1">
      <c r="B1649" s="2"/>
      <c r="C1649" s="2"/>
      <c r="D1649" s="2"/>
      <c r="E1649" s="1"/>
      <c r="F1649" s="1"/>
      <c r="G1649" s="2"/>
      <c r="H1649" s="1"/>
    </row>
    <row r="1650" spans="2:8" s="3" customFormat="1" ht="29.1" customHeight="1">
      <c r="B1650" s="2"/>
      <c r="C1650" s="2"/>
      <c r="D1650" s="2"/>
      <c r="E1650" s="1"/>
      <c r="F1650" s="1"/>
      <c r="G1650" s="2"/>
      <c r="H1650" s="1"/>
    </row>
    <row r="1651" spans="2:8" s="3" customFormat="1" ht="29.1" customHeight="1">
      <c r="B1651" s="2"/>
      <c r="C1651" s="2"/>
      <c r="D1651" s="2"/>
      <c r="E1651" s="1"/>
      <c r="F1651" s="1"/>
      <c r="G1651" s="2"/>
      <c r="H1651" s="1"/>
    </row>
    <row r="1652" spans="2:8" s="3" customFormat="1" ht="29.1" customHeight="1">
      <c r="B1652" s="2"/>
      <c r="C1652" s="2"/>
      <c r="D1652" s="2"/>
      <c r="E1652" s="1"/>
      <c r="F1652" s="1"/>
      <c r="G1652" s="2"/>
      <c r="H1652" s="1"/>
    </row>
    <row r="1653" spans="2:8" s="3" customFormat="1" ht="29.1" customHeight="1">
      <c r="B1653" s="2"/>
      <c r="C1653" s="2"/>
      <c r="D1653" s="2"/>
      <c r="E1653" s="1"/>
      <c r="F1653" s="1"/>
      <c r="G1653" s="2"/>
      <c r="H1653" s="1"/>
    </row>
    <row r="1654" spans="2:8" s="3" customFormat="1" ht="29.1" customHeight="1">
      <c r="B1654" s="2"/>
      <c r="C1654" s="2"/>
      <c r="D1654" s="2"/>
      <c r="E1654" s="1"/>
      <c r="F1654" s="1"/>
      <c r="G1654" s="2"/>
      <c r="H1654" s="1"/>
    </row>
    <row r="1655" spans="2:8" s="3" customFormat="1" ht="29.1" customHeight="1">
      <c r="B1655" s="2"/>
      <c r="C1655" s="2"/>
      <c r="D1655" s="2"/>
      <c r="E1655" s="1"/>
      <c r="F1655" s="1"/>
      <c r="G1655" s="2"/>
      <c r="H1655" s="1"/>
    </row>
    <row r="1656" spans="2:8" s="3" customFormat="1" ht="29.1" customHeight="1">
      <c r="B1656" s="2"/>
      <c r="C1656" s="2"/>
      <c r="D1656" s="2"/>
      <c r="E1656" s="1"/>
      <c r="F1656" s="1"/>
      <c r="G1656" s="2"/>
      <c r="H1656" s="1"/>
    </row>
    <row r="1657" spans="2:8" s="3" customFormat="1" ht="29.1" customHeight="1">
      <c r="B1657" s="2"/>
      <c r="C1657" s="2"/>
      <c r="D1657" s="2"/>
      <c r="E1657" s="1"/>
      <c r="F1657" s="1"/>
      <c r="G1657" s="2"/>
      <c r="H1657" s="1"/>
    </row>
    <row r="1658" spans="2:8" s="3" customFormat="1" ht="29.1" customHeight="1">
      <c r="B1658" s="2"/>
      <c r="C1658" s="2"/>
      <c r="D1658" s="2"/>
      <c r="E1658" s="1"/>
      <c r="F1658" s="1"/>
      <c r="G1658" s="2"/>
      <c r="H1658" s="1"/>
    </row>
    <row r="1659" spans="2:8" s="3" customFormat="1" ht="29.1" customHeight="1">
      <c r="B1659" s="2"/>
      <c r="C1659" s="2"/>
      <c r="D1659" s="2"/>
      <c r="E1659" s="1"/>
      <c r="F1659" s="1"/>
      <c r="G1659" s="2"/>
      <c r="H1659" s="1"/>
    </row>
    <row r="1660" spans="2:8" s="3" customFormat="1" ht="29.1" customHeight="1">
      <c r="B1660" s="2"/>
      <c r="C1660" s="2"/>
      <c r="D1660" s="2"/>
      <c r="E1660" s="1"/>
      <c r="F1660" s="1"/>
      <c r="G1660" s="2"/>
      <c r="H1660" s="1"/>
    </row>
    <row r="1661" spans="2:8" s="3" customFormat="1" ht="29.1" customHeight="1">
      <c r="B1661" s="2"/>
      <c r="C1661" s="2"/>
      <c r="D1661" s="2"/>
      <c r="E1661" s="1"/>
      <c r="F1661" s="1"/>
      <c r="G1661" s="2"/>
      <c r="H1661" s="1"/>
    </row>
    <row r="1662" spans="2:8" s="3" customFormat="1" ht="29.1" customHeight="1">
      <c r="B1662" s="2"/>
      <c r="C1662" s="2"/>
      <c r="D1662" s="2"/>
      <c r="E1662" s="1"/>
      <c r="F1662" s="1"/>
      <c r="G1662" s="2"/>
      <c r="H1662" s="1"/>
    </row>
    <row r="1663" spans="2:8" s="3" customFormat="1" ht="29.1" customHeight="1">
      <c r="B1663" s="2"/>
      <c r="C1663" s="2"/>
      <c r="D1663" s="2"/>
      <c r="E1663" s="1"/>
      <c r="F1663" s="1"/>
      <c r="G1663" s="2"/>
      <c r="H1663" s="1"/>
    </row>
    <row r="1664" spans="2:8" s="3" customFormat="1" ht="29.1" customHeight="1">
      <c r="B1664" s="2"/>
      <c r="C1664" s="2"/>
      <c r="D1664" s="2"/>
      <c r="E1664" s="1"/>
      <c r="F1664" s="1"/>
      <c r="G1664" s="2"/>
      <c r="H1664" s="1"/>
    </row>
    <row r="1665" spans="2:8" s="3" customFormat="1" ht="29.1" customHeight="1">
      <c r="B1665" s="2"/>
      <c r="C1665" s="2"/>
      <c r="D1665" s="2"/>
      <c r="E1665" s="1"/>
      <c r="F1665" s="1"/>
      <c r="G1665" s="2"/>
      <c r="H1665" s="1"/>
    </row>
    <row r="1666" spans="2:8" s="3" customFormat="1" ht="29.1" customHeight="1">
      <c r="B1666" s="2"/>
      <c r="C1666" s="2"/>
      <c r="D1666" s="2"/>
      <c r="E1666" s="1"/>
      <c r="F1666" s="1"/>
      <c r="G1666" s="2"/>
      <c r="H1666" s="1"/>
    </row>
    <row r="1667" spans="2:8" s="3" customFormat="1" ht="29.1" customHeight="1">
      <c r="B1667" s="2"/>
      <c r="C1667" s="2"/>
      <c r="D1667" s="2"/>
      <c r="E1667" s="1"/>
      <c r="F1667" s="1"/>
      <c r="G1667" s="2"/>
      <c r="H1667" s="1"/>
    </row>
    <row r="1668" spans="2:8" s="3" customFormat="1" ht="29.1" customHeight="1">
      <c r="B1668" s="2"/>
      <c r="C1668" s="2"/>
      <c r="D1668" s="2"/>
      <c r="E1668" s="1"/>
      <c r="F1668" s="1"/>
      <c r="G1668" s="2"/>
      <c r="H1668" s="1"/>
    </row>
    <row r="1669" spans="2:8" s="3" customFormat="1" ht="29.1" customHeight="1">
      <c r="B1669" s="2"/>
      <c r="C1669" s="2"/>
      <c r="D1669" s="2"/>
      <c r="E1669" s="1"/>
      <c r="F1669" s="1"/>
      <c r="G1669" s="2"/>
      <c r="H1669" s="1"/>
    </row>
    <row r="1670" spans="2:8" s="3" customFormat="1" ht="29.1" customHeight="1">
      <c r="B1670" s="2"/>
      <c r="C1670" s="2"/>
      <c r="D1670" s="2"/>
      <c r="E1670" s="1"/>
      <c r="F1670" s="1"/>
      <c r="G1670" s="2"/>
      <c r="H1670" s="1"/>
    </row>
    <row r="1671" spans="2:8" s="3" customFormat="1" ht="29.1" customHeight="1">
      <c r="B1671" s="2"/>
      <c r="C1671" s="2"/>
      <c r="D1671" s="2"/>
      <c r="E1671" s="1"/>
      <c r="F1671" s="1"/>
      <c r="G1671" s="2"/>
      <c r="H1671" s="1"/>
    </row>
    <row r="1672" spans="2:8" s="3" customFormat="1" ht="29.1" customHeight="1">
      <c r="B1672" s="2"/>
      <c r="C1672" s="2"/>
      <c r="D1672" s="2"/>
      <c r="E1672" s="1"/>
      <c r="F1672" s="1"/>
      <c r="G1672" s="2"/>
      <c r="H1672" s="1"/>
    </row>
    <row r="1673" spans="2:8" s="3" customFormat="1" ht="29.1" customHeight="1">
      <c r="B1673" s="2"/>
      <c r="C1673" s="2"/>
      <c r="D1673" s="2"/>
      <c r="E1673" s="1"/>
      <c r="F1673" s="1"/>
      <c r="G1673" s="2"/>
      <c r="H1673" s="1"/>
    </row>
    <row r="1674" spans="2:8" s="3" customFormat="1" ht="29.1" customHeight="1">
      <c r="B1674" s="2"/>
      <c r="C1674" s="2"/>
      <c r="D1674" s="2"/>
      <c r="E1674" s="1"/>
      <c r="F1674" s="1"/>
      <c r="G1674" s="2"/>
      <c r="H1674" s="1"/>
    </row>
    <row r="1675" spans="2:8" s="3" customFormat="1" ht="29.1" customHeight="1">
      <c r="B1675" s="2"/>
      <c r="C1675" s="2"/>
      <c r="D1675" s="2"/>
      <c r="E1675" s="1"/>
      <c r="F1675" s="1"/>
      <c r="G1675" s="2"/>
      <c r="H1675" s="1"/>
    </row>
    <row r="1676" spans="2:8" s="3" customFormat="1" ht="29.1" customHeight="1">
      <c r="B1676" s="2"/>
      <c r="C1676" s="2"/>
      <c r="D1676" s="2"/>
      <c r="E1676" s="1"/>
      <c r="F1676" s="1"/>
      <c r="G1676" s="2"/>
      <c r="H1676" s="1"/>
    </row>
    <row r="1677" spans="2:8" s="3" customFormat="1" ht="29.1" customHeight="1">
      <c r="B1677" s="2"/>
      <c r="C1677" s="2"/>
      <c r="D1677" s="2"/>
      <c r="E1677" s="1"/>
      <c r="F1677" s="1"/>
      <c r="G1677" s="2"/>
      <c r="H1677" s="1"/>
    </row>
    <row r="1678" spans="2:8" s="3" customFormat="1" ht="29.1" customHeight="1">
      <c r="B1678" s="2"/>
      <c r="C1678" s="2"/>
      <c r="D1678" s="2"/>
      <c r="E1678" s="1"/>
      <c r="F1678" s="1"/>
      <c r="G1678" s="2"/>
      <c r="H1678" s="1"/>
    </row>
    <row r="1679" spans="2:8" s="3" customFormat="1" ht="29.1" customHeight="1">
      <c r="B1679" s="2"/>
      <c r="C1679" s="2"/>
      <c r="D1679" s="2"/>
      <c r="E1679" s="1"/>
      <c r="F1679" s="1"/>
      <c r="G1679" s="2"/>
      <c r="H1679" s="1"/>
    </row>
    <row r="1680" spans="2:8" s="3" customFormat="1" ht="29.1" customHeight="1">
      <c r="B1680" s="2"/>
      <c r="C1680" s="2"/>
      <c r="D1680" s="2"/>
      <c r="E1680" s="1"/>
      <c r="F1680" s="1"/>
      <c r="G1680" s="2"/>
      <c r="H1680" s="1"/>
    </row>
    <row r="1681" spans="2:8" s="3" customFormat="1" ht="29.1" customHeight="1">
      <c r="B1681" s="2"/>
      <c r="C1681" s="2"/>
      <c r="D1681" s="2"/>
      <c r="E1681" s="1"/>
      <c r="F1681" s="1"/>
      <c r="G1681" s="2"/>
      <c r="H1681" s="1"/>
    </row>
    <row r="1682" spans="2:8" s="3" customFormat="1" ht="29.1" customHeight="1">
      <c r="B1682" s="2"/>
      <c r="C1682" s="2"/>
      <c r="D1682" s="2"/>
      <c r="E1682" s="1"/>
      <c r="F1682" s="1"/>
      <c r="G1682" s="2"/>
      <c r="H1682" s="1"/>
    </row>
    <row r="1683" spans="2:8" s="3" customFormat="1" ht="29.1" customHeight="1">
      <c r="B1683" s="2"/>
      <c r="C1683" s="2"/>
      <c r="D1683" s="2"/>
      <c r="E1683" s="1"/>
      <c r="F1683" s="1"/>
      <c r="G1683" s="2"/>
      <c r="H1683" s="1"/>
    </row>
    <row r="1684" spans="2:8" s="3" customFormat="1" ht="29.1" customHeight="1">
      <c r="B1684" s="2"/>
      <c r="C1684" s="2"/>
      <c r="D1684" s="2"/>
      <c r="E1684" s="1"/>
      <c r="F1684" s="1"/>
      <c r="G1684" s="2"/>
      <c r="H1684" s="1"/>
    </row>
    <row r="1685" spans="2:8" s="3" customFormat="1" ht="29.1" customHeight="1">
      <c r="B1685" s="2"/>
      <c r="C1685" s="2"/>
      <c r="D1685" s="2"/>
      <c r="E1685" s="1"/>
      <c r="F1685" s="1"/>
      <c r="G1685" s="2"/>
      <c r="H1685" s="1"/>
    </row>
    <row r="1686" spans="2:8" s="3" customFormat="1" ht="29.1" customHeight="1">
      <c r="B1686" s="2"/>
      <c r="C1686" s="2"/>
      <c r="D1686" s="2"/>
      <c r="E1686" s="1"/>
      <c r="F1686" s="1"/>
      <c r="G1686" s="2"/>
      <c r="H1686" s="1"/>
    </row>
    <row r="1687" spans="2:8" s="3" customFormat="1" ht="29.1" customHeight="1">
      <c r="B1687" s="2"/>
      <c r="C1687" s="2"/>
      <c r="D1687" s="2"/>
      <c r="E1687" s="1"/>
      <c r="F1687" s="1"/>
      <c r="G1687" s="2"/>
      <c r="H1687" s="1"/>
    </row>
    <row r="1688" spans="2:8" s="3" customFormat="1" ht="29.1" customHeight="1">
      <c r="B1688" s="2"/>
      <c r="C1688" s="2"/>
      <c r="D1688" s="2"/>
      <c r="E1688" s="1"/>
      <c r="F1688" s="1"/>
      <c r="G1688" s="2"/>
      <c r="H1688" s="1"/>
    </row>
    <row r="1689" spans="2:8" s="3" customFormat="1" ht="29.1" customHeight="1">
      <c r="B1689" s="2"/>
      <c r="C1689" s="2"/>
      <c r="D1689" s="2"/>
      <c r="E1689" s="1"/>
      <c r="F1689" s="1"/>
      <c r="G1689" s="2"/>
      <c r="H1689" s="1"/>
    </row>
    <row r="1690" spans="2:8" s="3" customFormat="1" ht="29.1" customHeight="1">
      <c r="B1690" s="2"/>
      <c r="C1690" s="2"/>
      <c r="D1690" s="2"/>
      <c r="E1690" s="1"/>
      <c r="F1690" s="1"/>
      <c r="G1690" s="2"/>
      <c r="H1690" s="1"/>
    </row>
    <row r="1691" spans="2:8" s="3" customFormat="1" ht="29.1" customHeight="1">
      <c r="B1691" s="2"/>
      <c r="C1691" s="2"/>
      <c r="D1691" s="2"/>
      <c r="E1691" s="1"/>
      <c r="F1691" s="1"/>
      <c r="G1691" s="2"/>
      <c r="H1691" s="1"/>
    </row>
    <row r="1692" spans="2:8" s="3" customFormat="1" ht="29.1" customHeight="1">
      <c r="B1692" s="2"/>
      <c r="C1692" s="2"/>
      <c r="D1692" s="2"/>
      <c r="E1692" s="1"/>
      <c r="F1692" s="1"/>
      <c r="G1692" s="2"/>
      <c r="H1692" s="1"/>
    </row>
    <row r="1693" spans="2:8" s="3" customFormat="1" ht="29.1" customHeight="1">
      <c r="B1693" s="2"/>
      <c r="C1693" s="2"/>
      <c r="D1693" s="2"/>
      <c r="E1693" s="1"/>
      <c r="F1693" s="1"/>
      <c r="G1693" s="2"/>
      <c r="H1693" s="1"/>
    </row>
    <row r="1694" spans="2:8" s="3" customFormat="1" ht="29.1" customHeight="1">
      <c r="B1694" s="2"/>
      <c r="C1694" s="2"/>
      <c r="D1694" s="2"/>
      <c r="E1694" s="1"/>
      <c r="F1694" s="1"/>
      <c r="G1694" s="2"/>
      <c r="H1694" s="1"/>
    </row>
    <row r="1695" spans="2:8" s="3" customFormat="1" ht="29.1" customHeight="1">
      <c r="B1695" s="2"/>
      <c r="C1695" s="2"/>
      <c r="D1695" s="2"/>
      <c r="E1695" s="1"/>
      <c r="F1695" s="1"/>
      <c r="G1695" s="2"/>
      <c r="H1695" s="1"/>
    </row>
    <row r="1696" spans="2:8" s="3" customFormat="1" ht="29.1" customHeight="1">
      <c r="B1696" s="2"/>
      <c r="C1696" s="2"/>
      <c r="D1696" s="2"/>
      <c r="E1696" s="1"/>
      <c r="F1696" s="1"/>
      <c r="G1696" s="2"/>
      <c r="H1696" s="1"/>
    </row>
    <row r="1697" spans="2:8" s="3" customFormat="1" ht="29.1" customHeight="1">
      <c r="B1697" s="2"/>
      <c r="C1697" s="2"/>
      <c r="D1697" s="2"/>
      <c r="E1697" s="1"/>
      <c r="F1697" s="1"/>
      <c r="G1697" s="2"/>
      <c r="H1697" s="1"/>
    </row>
    <row r="1698" spans="2:8" s="3" customFormat="1" ht="29.1" customHeight="1">
      <c r="B1698" s="2"/>
      <c r="C1698" s="2"/>
      <c r="D1698" s="2"/>
      <c r="E1698" s="1"/>
      <c r="F1698" s="1"/>
      <c r="G1698" s="2"/>
      <c r="H1698" s="1"/>
    </row>
    <row r="1699" spans="2:8" s="3" customFormat="1" ht="29.1" customHeight="1">
      <c r="B1699" s="2"/>
      <c r="C1699" s="2"/>
      <c r="D1699" s="2"/>
      <c r="E1699" s="1"/>
      <c r="F1699" s="1"/>
      <c r="G1699" s="2"/>
      <c r="H1699" s="1"/>
    </row>
    <row r="1700" spans="2:8" s="3" customFormat="1" ht="29.1" customHeight="1">
      <c r="B1700" s="2"/>
      <c r="C1700" s="2"/>
      <c r="D1700" s="2"/>
      <c r="E1700" s="1"/>
      <c r="F1700" s="1"/>
      <c r="G1700" s="2"/>
      <c r="H1700" s="1"/>
    </row>
    <row r="1701" spans="2:8" s="3" customFormat="1" ht="29.1" customHeight="1">
      <c r="B1701" s="2"/>
      <c r="C1701" s="2"/>
      <c r="D1701" s="2"/>
      <c r="E1701" s="1"/>
      <c r="F1701" s="1"/>
      <c r="G1701" s="2"/>
      <c r="H1701" s="1"/>
    </row>
    <row r="1702" spans="2:8" s="3" customFormat="1" ht="29.1" customHeight="1">
      <c r="B1702" s="2"/>
      <c r="C1702" s="2"/>
      <c r="D1702" s="2"/>
      <c r="E1702" s="1"/>
      <c r="F1702" s="1"/>
      <c r="G1702" s="2"/>
      <c r="H1702" s="1"/>
    </row>
    <row r="1703" spans="2:8" s="3" customFormat="1" ht="29.1" customHeight="1">
      <c r="B1703" s="2"/>
      <c r="C1703" s="2"/>
      <c r="D1703" s="2"/>
      <c r="E1703" s="1"/>
      <c r="F1703" s="1"/>
      <c r="G1703" s="2"/>
      <c r="H1703" s="1"/>
    </row>
    <row r="1704" spans="2:8" s="3" customFormat="1" ht="29.1" customHeight="1">
      <c r="B1704" s="2"/>
      <c r="C1704" s="2"/>
      <c r="D1704" s="2"/>
      <c r="E1704" s="1"/>
      <c r="F1704" s="1"/>
      <c r="G1704" s="2"/>
      <c r="H1704" s="1"/>
    </row>
    <row r="1705" spans="2:8" s="3" customFormat="1" ht="29.1" customHeight="1">
      <c r="B1705" s="2"/>
      <c r="C1705" s="2"/>
      <c r="D1705" s="2"/>
      <c r="E1705" s="1"/>
      <c r="F1705" s="1"/>
      <c r="G1705" s="2"/>
      <c r="H1705" s="1"/>
    </row>
    <row r="1706" spans="2:8" s="3" customFormat="1" ht="29.1" customHeight="1">
      <c r="B1706" s="2"/>
      <c r="C1706" s="2"/>
      <c r="D1706" s="2"/>
      <c r="E1706" s="1"/>
      <c r="F1706" s="1"/>
      <c r="G1706" s="2"/>
      <c r="H1706" s="1"/>
    </row>
    <row r="1707" spans="2:8" s="3" customFormat="1" ht="29.1" customHeight="1">
      <c r="B1707" s="2"/>
      <c r="C1707" s="2"/>
      <c r="D1707" s="2"/>
      <c r="E1707" s="1"/>
      <c r="F1707" s="1"/>
      <c r="G1707" s="2"/>
      <c r="H1707" s="1"/>
    </row>
    <row r="1708" spans="2:8" s="3" customFormat="1" ht="29.1" customHeight="1">
      <c r="B1708" s="2"/>
      <c r="C1708" s="2"/>
      <c r="D1708" s="2"/>
      <c r="E1708" s="1"/>
      <c r="F1708" s="1"/>
      <c r="G1708" s="2"/>
      <c r="H1708" s="1"/>
    </row>
    <row r="1709" spans="2:8" s="3" customFormat="1" ht="29.1" customHeight="1">
      <c r="B1709" s="2"/>
      <c r="C1709" s="2"/>
      <c r="D1709" s="2"/>
      <c r="E1709" s="1"/>
      <c r="F1709" s="1"/>
      <c r="G1709" s="2"/>
      <c r="H1709" s="1"/>
    </row>
    <row r="1710" spans="2:8" s="3" customFormat="1" ht="29.1" customHeight="1">
      <c r="B1710" s="2"/>
      <c r="C1710" s="2"/>
      <c r="D1710" s="2"/>
      <c r="E1710" s="1"/>
      <c r="F1710" s="1"/>
      <c r="G1710" s="2"/>
      <c r="H1710" s="1"/>
    </row>
    <row r="1711" spans="2:8" s="3" customFormat="1" ht="29.1" customHeight="1">
      <c r="B1711" s="2"/>
      <c r="C1711" s="2"/>
      <c r="D1711" s="2"/>
      <c r="E1711" s="1"/>
      <c r="F1711" s="1"/>
      <c r="G1711" s="2"/>
      <c r="H1711" s="1"/>
    </row>
    <row r="1712" spans="2:8" s="3" customFormat="1" ht="29.1" customHeight="1">
      <c r="B1712" s="2"/>
      <c r="C1712" s="2"/>
      <c r="D1712" s="2"/>
      <c r="E1712" s="1"/>
      <c r="F1712" s="1"/>
      <c r="G1712" s="2"/>
      <c r="H1712" s="1"/>
    </row>
    <row r="1713" spans="2:8" s="3" customFormat="1" ht="29.1" customHeight="1">
      <c r="B1713" s="2"/>
      <c r="C1713" s="2"/>
      <c r="D1713" s="2"/>
      <c r="E1713" s="1"/>
      <c r="F1713" s="1"/>
      <c r="G1713" s="2"/>
      <c r="H1713" s="1"/>
    </row>
    <row r="1714" spans="2:8" s="3" customFormat="1" ht="29.1" customHeight="1">
      <c r="B1714" s="2"/>
      <c r="C1714" s="2"/>
      <c r="D1714" s="2"/>
      <c r="E1714" s="1"/>
      <c r="F1714" s="1"/>
      <c r="G1714" s="2"/>
      <c r="H1714" s="1"/>
    </row>
    <row r="1715" spans="2:8" s="3" customFormat="1" ht="29.1" customHeight="1">
      <c r="B1715" s="2"/>
      <c r="C1715" s="2"/>
      <c r="D1715" s="2"/>
      <c r="E1715" s="1"/>
      <c r="F1715" s="1"/>
      <c r="G1715" s="2"/>
      <c r="H1715" s="1"/>
    </row>
    <row r="1716" spans="2:8" s="3" customFormat="1" ht="29.1" customHeight="1">
      <c r="B1716" s="2"/>
      <c r="C1716" s="2"/>
      <c r="D1716" s="2"/>
      <c r="E1716" s="1"/>
      <c r="F1716" s="1"/>
      <c r="G1716" s="2"/>
      <c r="H1716" s="1"/>
    </row>
    <row r="1717" spans="2:8" s="3" customFormat="1" ht="29.1" customHeight="1">
      <c r="B1717" s="2"/>
      <c r="C1717" s="2"/>
      <c r="D1717" s="2"/>
      <c r="E1717" s="1"/>
      <c r="F1717" s="1"/>
      <c r="G1717" s="2"/>
      <c r="H1717" s="1"/>
    </row>
    <row r="1718" spans="2:8" s="3" customFormat="1" ht="29.1" customHeight="1">
      <c r="B1718" s="2"/>
      <c r="C1718" s="2"/>
      <c r="D1718" s="2"/>
      <c r="E1718" s="1"/>
      <c r="F1718" s="1"/>
      <c r="G1718" s="2"/>
      <c r="H1718" s="1"/>
    </row>
    <row r="1719" spans="2:8" s="3" customFormat="1" ht="29.1" customHeight="1">
      <c r="B1719" s="2"/>
      <c r="C1719" s="2"/>
      <c r="D1719" s="2"/>
      <c r="E1719" s="1"/>
      <c r="F1719" s="1"/>
      <c r="G1719" s="2"/>
      <c r="H1719" s="1"/>
    </row>
    <row r="1720" spans="2:8" s="3" customFormat="1" ht="29.1" customHeight="1">
      <c r="B1720" s="2"/>
      <c r="C1720" s="2"/>
      <c r="D1720" s="2"/>
      <c r="E1720" s="1"/>
      <c r="F1720" s="1"/>
      <c r="G1720" s="2"/>
      <c r="H1720" s="1"/>
    </row>
    <row r="1721" spans="2:8" s="3" customFormat="1" ht="29.1" customHeight="1">
      <c r="B1721" s="2"/>
      <c r="C1721" s="2"/>
      <c r="D1721" s="2"/>
      <c r="E1721" s="1"/>
      <c r="F1721" s="1"/>
      <c r="G1721" s="2"/>
      <c r="H1721" s="1"/>
    </row>
    <row r="1722" spans="2:8" s="3" customFormat="1" ht="29.1" customHeight="1">
      <c r="B1722" s="2"/>
      <c r="C1722" s="2"/>
      <c r="D1722" s="2"/>
      <c r="E1722" s="1"/>
      <c r="F1722" s="1"/>
      <c r="G1722" s="2"/>
      <c r="H1722" s="1"/>
    </row>
    <row r="1723" spans="2:8" s="3" customFormat="1" ht="29.1" customHeight="1">
      <c r="B1723" s="2"/>
      <c r="C1723" s="2"/>
      <c r="D1723" s="2"/>
      <c r="E1723" s="1"/>
      <c r="F1723" s="1"/>
      <c r="G1723" s="2"/>
      <c r="H1723" s="1"/>
    </row>
    <row r="1724" spans="2:8" s="3" customFormat="1" ht="29.1" customHeight="1">
      <c r="B1724" s="2"/>
      <c r="C1724" s="2"/>
      <c r="D1724" s="2"/>
      <c r="E1724" s="1"/>
      <c r="F1724" s="1"/>
      <c r="G1724" s="2"/>
      <c r="H1724" s="1"/>
    </row>
    <row r="1725" spans="2:8" s="3" customFormat="1" ht="29.1" customHeight="1">
      <c r="B1725" s="2"/>
      <c r="C1725" s="2"/>
      <c r="D1725" s="2"/>
      <c r="E1725" s="1"/>
      <c r="F1725" s="1"/>
      <c r="G1725" s="2"/>
      <c r="H1725" s="1"/>
    </row>
    <row r="1726" spans="2:8" s="3" customFormat="1" ht="29.1" customHeight="1">
      <c r="B1726" s="2"/>
      <c r="C1726" s="2"/>
      <c r="D1726" s="2"/>
      <c r="E1726" s="1"/>
      <c r="F1726" s="1"/>
      <c r="G1726" s="2"/>
      <c r="H1726" s="1"/>
    </row>
    <row r="1727" spans="2:8" s="3" customFormat="1" ht="29.1" customHeight="1">
      <c r="B1727" s="2"/>
      <c r="C1727" s="2"/>
      <c r="D1727" s="2"/>
      <c r="E1727" s="1"/>
      <c r="F1727" s="1"/>
      <c r="G1727" s="2"/>
      <c r="H1727" s="1"/>
    </row>
    <row r="1728" spans="2:8" s="3" customFormat="1" ht="29.1" customHeight="1">
      <c r="B1728" s="2"/>
      <c r="C1728" s="2"/>
      <c r="D1728" s="2"/>
      <c r="E1728" s="1"/>
      <c r="F1728" s="1"/>
      <c r="G1728" s="2"/>
      <c r="H1728" s="1"/>
    </row>
    <row r="1729" spans="2:8" s="3" customFormat="1" ht="29.1" customHeight="1">
      <c r="B1729" s="2"/>
      <c r="C1729" s="2"/>
      <c r="D1729" s="2"/>
      <c r="E1729" s="1"/>
      <c r="F1729" s="1"/>
      <c r="G1729" s="2"/>
      <c r="H1729" s="1"/>
    </row>
    <row r="1730" spans="2:8" s="3" customFormat="1" ht="29.1" customHeight="1">
      <c r="B1730" s="2"/>
      <c r="C1730" s="2"/>
      <c r="D1730" s="2"/>
      <c r="E1730" s="1"/>
      <c r="F1730" s="1"/>
      <c r="G1730" s="2"/>
      <c r="H1730" s="1"/>
    </row>
    <row r="1731" spans="2:8" s="3" customFormat="1" ht="29.1" customHeight="1">
      <c r="B1731" s="2"/>
      <c r="C1731" s="2"/>
      <c r="D1731" s="2"/>
      <c r="E1731" s="1"/>
      <c r="F1731" s="1"/>
      <c r="G1731" s="2"/>
      <c r="H1731" s="1"/>
    </row>
    <row r="1732" spans="2:8" s="3" customFormat="1" ht="29.1" customHeight="1">
      <c r="B1732" s="2"/>
      <c r="C1732" s="2"/>
      <c r="D1732" s="2"/>
      <c r="E1732" s="1"/>
      <c r="F1732" s="1"/>
      <c r="G1732" s="2"/>
      <c r="H1732" s="1"/>
    </row>
    <row r="1733" spans="2:8" s="3" customFormat="1" ht="29.1" customHeight="1">
      <c r="B1733" s="2"/>
      <c r="C1733" s="2"/>
      <c r="D1733" s="2"/>
      <c r="E1733" s="1"/>
      <c r="F1733" s="1"/>
      <c r="G1733" s="2"/>
      <c r="H1733" s="1"/>
    </row>
    <row r="1734" spans="2:8" s="3" customFormat="1" ht="29.1" customHeight="1">
      <c r="B1734" s="2"/>
      <c r="C1734" s="2"/>
      <c r="D1734" s="2"/>
      <c r="E1734" s="1"/>
      <c r="F1734" s="1"/>
      <c r="G1734" s="2"/>
      <c r="H1734" s="1"/>
    </row>
    <row r="1735" spans="2:8" s="3" customFormat="1" ht="29.1" customHeight="1">
      <c r="B1735" s="2"/>
      <c r="C1735" s="2"/>
      <c r="D1735" s="2"/>
      <c r="E1735" s="1"/>
      <c r="F1735" s="1"/>
      <c r="G1735" s="2"/>
      <c r="H1735" s="1"/>
    </row>
    <row r="1736" spans="2:8" s="3" customFormat="1" ht="29.1" customHeight="1">
      <c r="B1736" s="2"/>
      <c r="C1736" s="2"/>
      <c r="D1736" s="2"/>
      <c r="E1736" s="1"/>
      <c r="F1736" s="1"/>
      <c r="G1736" s="2"/>
      <c r="H1736" s="1"/>
    </row>
    <row r="1737" spans="2:8" s="3" customFormat="1" ht="29.1" customHeight="1">
      <c r="B1737" s="2"/>
      <c r="C1737" s="2"/>
      <c r="D1737" s="2"/>
      <c r="E1737" s="1"/>
      <c r="F1737" s="1"/>
      <c r="G1737" s="2"/>
      <c r="H1737" s="1"/>
    </row>
    <row r="1738" spans="2:8" s="3" customFormat="1" ht="29.1" customHeight="1">
      <c r="B1738" s="2"/>
      <c r="C1738" s="2"/>
      <c r="D1738" s="2"/>
      <c r="E1738" s="1"/>
      <c r="F1738" s="1"/>
      <c r="G1738" s="2"/>
      <c r="H1738" s="1"/>
    </row>
    <row r="1739" spans="2:8" s="3" customFormat="1" ht="29.1" customHeight="1">
      <c r="B1739" s="2"/>
      <c r="C1739" s="2"/>
      <c r="D1739" s="2"/>
      <c r="E1739" s="1"/>
      <c r="F1739" s="1"/>
      <c r="G1739" s="2"/>
      <c r="H1739" s="1"/>
    </row>
    <row r="1740" spans="2:8" s="3" customFormat="1" ht="29.1" customHeight="1">
      <c r="B1740" s="2"/>
      <c r="C1740" s="2"/>
      <c r="D1740" s="2"/>
      <c r="E1740" s="1"/>
      <c r="F1740" s="1"/>
      <c r="G1740" s="2"/>
      <c r="H1740" s="1"/>
    </row>
    <row r="1741" spans="2:8" s="3" customFormat="1" ht="29.1" customHeight="1">
      <c r="B1741" s="2"/>
      <c r="C1741" s="2"/>
      <c r="D1741" s="2"/>
      <c r="E1741" s="1"/>
      <c r="F1741" s="1"/>
      <c r="G1741" s="2"/>
      <c r="H1741" s="1"/>
    </row>
    <row r="1742" spans="2:8" s="3" customFormat="1" ht="29.1" customHeight="1">
      <c r="B1742" s="2"/>
      <c r="C1742" s="2"/>
      <c r="D1742" s="2"/>
      <c r="E1742" s="1"/>
      <c r="F1742" s="1"/>
      <c r="G1742" s="2"/>
      <c r="H1742" s="1"/>
    </row>
    <row r="1743" spans="2:8" s="3" customFormat="1" ht="29.1" customHeight="1">
      <c r="B1743" s="2"/>
      <c r="C1743" s="2"/>
      <c r="D1743" s="2"/>
      <c r="E1743" s="1"/>
      <c r="F1743" s="1"/>
      <c r="G1743" s="2"/>
      <c r="H1743" s="1"/>
    </row>
    <row r="1744" spans="2:8" s="3" customFormat="1" ht="29.1" customHeight="1">
      <c r="B1744" s="2"/>
      <c r="C1744" s="2"/>
      <c r="D1744" s="2"/>
      <c r="E1744" s="1"/>
      <c r="F1744" s="1"/>
      <c r="G1744" s="2"/>
      <c r="H1744" s="1"/>
    </row>
    <row r="1745" spans="2:8" s="3" customFormat="1" ht="29.1" customHeight="1">
      <c r="B1745" s="2"/>
      <c r="C1745" s="2"/>
      <c r="D1745" s="2"/>
      <c r="E1745" s="1"/>
      <c r="F1745" s="1"/>
      <c r="G1745" s="2"/>
      <c r="H1745" s="1"/>
    </row>
    <row r="1746" spans="2:8" s="3" customFormat="1" ht="29.1" customHeight="1">
      <c r="B1746" s="2"/>
      <c r="C1746" s="2"/>
      <c r="D1746" s="2"/>
      <c r="E1746" s="1"/>
      <c r="F1746" s="1"/>
      <c r="G1746" s="2"/>
      <c r="H1746" s="1"/>
    </row>
    <row r="1747" spans="2:8" s="3" customFormat="1" ht="29.1" customHeight="1">
      <c r="B1747" s="2"/>
      <c r="C1747" s="2"/>
      <c r="D1747" s="2"/>
      <c r="E1747" s="1"/>
      <c r="F1747" s="1"/>
      <c r="G1747" s="2"/>
      <c r="H1747" s="1"/>
    </row>
    <row r="1748" spans="2:8" s="3" customFormat="1" ht="29.1" customHeight="1">
      <c r="B1748" s="2"/>
      <c r="C1748" s="2"/>
      <c r="D1748" s="2"/>
      <c r="E1748" s="1"/>
      <c r="F1748" s="1"/>
      <c r="G1748" s="2"/>
      <c r="H1748" s="1"/>
    </row>
    <row r="1749" spans="2:8" s="3" customFormat="1" ht="29.1" customHeight="1">
      <c r="B1749" s="2"/>
      <c r="C1749" s="2"/>
      <c r="D1749" s="2"/>
      <c r="E1749" s="1"/>
      <c r="F1749" s="1"/>
      <c r="G1749" s="2"/>
      <c r="H1749" s="1"/>
    </row>
    <row r="1750" spans="2:8" s="3" customFormat="1" ht="29.1" customHeight="1">
      <c r="B1750" s="2"/>
      <c r="C1750" s="2"/>
      <c r="D1750" s="2"/>
      <c r="E1750" s="1"/>
      <c r="F1750" s="1"/>
      <c r="G1750" s="2"/>
      <c r="H1750" s="1"/>
    </row>
    <row r="1751" spans="2:8" s="3" customFormat="1" ht="29.1" customHeight="1">
      <c r="B1751" s="2"/>
      <c r="C1751" s="2"/>
      <c r="D1751" s="2"/>
      <c r="E1751" s="1"/>
      <c r="F1751" s="1"/>
      <c r="G1751" s="2"/>
      <c r="H1751" s="1"/>
    </row>
    <row r="1752" spans="2:8" s="3" customFormat="1" ht="29.1" customHeight="1">
      <c r="B1752" s="2"/>
      <c r="C1752" s="2"/>
      <c r="D1752" s="2"/>
      <c r="E1752" s="1"/>
      <c r="F1752" s="1"/>
      <c r="G1752" s="2"/>
      <c r="H1752" s="1"/>
    </row>
    <row r="1753" spans="2:8" s="3" customFormat="1" ht="29.1" customHeight="1">
      <c r="B1753" s="2"/>
      <c r="C1753" s="2"/>
      <c r="D1753" s="2"/>
      <c r="E1753" s="1"/>
      <c r="F1753" s="1"/>
      <c r="G1753" s="2"/>
      <c r="H1753" s="1"/>
    </row>
    <row r="1754" spans="2:8" s="3" customFormat="1" ht="29.1" customHeight="1">
      <c r="B1754" s="2"/>
      <c r="C1754" s="2"/>
      <c r="D1754" s="2"/>
      <c r="E1754" s="1"/>
      <c r="F1754" s="1"/>
      <c r="G1754" s="2"/>
      <c r="H1754" s="1"/>
    </row>
    <row r="1755" spans="2:8" s="3" customFormat="1" ht="29.1" customHeight="1">
      <c r="B1755" s="2"/>
      <c r="C1755" s="2"/>
      <c r="D1755" s="2"/>
      <c r="E1755" s="1"/>
      <c r="F1755" s="1"/>
      <c r="G1755" s="2"/>
      <c r="H1755" s="1"/>
    </row>
    <row r="1756" spans="2:8" s="3" customFormat="1" ht="29.1" customHeight="1">
      <c r="B1756" s="2"/>
      <c r="C1756" s="2"/>
      <c r="D1756" s="2"/>
      <c r="E1756" s="1"/>
      <c r="F1756" s="1"/>
      <c r="G1756" s="2"/>
      <c r="H1756" s="1"/>
    </row>
    <row r="1757" spans="2:8" s="3" customFormat="1" ht="29.1" customHeight="1">
      <c r="B1757" s="2"/>
      <c r="C1757" s="2"/>
      <c r="D1757" s="2"/>
      <c r="E1757" s="1"/>
      <c r="F1757" s="1"/>
      <c r="G1757" s="2"/>
      <c r="H1757" s="1"/>
    </row>
    <row r="1758" spans="2:8" s="3" customFormat="1" ht="29.1" customHeight="1">
      <c r="B1758" s="2"/>
      <c r="C1758" s="2"/>
      <c r="D1758" s="2"/>
      <c r="E1758" s="1"/>
      <c r="F1758" s="1"/>
      <c r="G1758" s="2"/>
      <c r="H1758" s="1"/>
    </row>
    <row r="1759" spans="2:8" s="3" customFormat="1" ht="29.1" customHeight="1">
      <c r="B1759" s="2"/>
      <c r="C1759" s="2"/>
      <c r="D1759" s="2"/>
      <c r="E1759" s="1"/>
      <c r="F1759" s="1"/>
      <c r="G1759" s="2"/>
      <c r="H1759" s="1"/>
    </row>
    <row r="1760" spans="2:8" s="3" customFormat="1" ht="29.1" customHeight="1">
      <c r="B1760" s="2"/>
      <c r="C1760" s="2"/>
      <c r="D1760" s="2"/>
      <c r="E1760" s="1"/>
      <c r="F1760" s="1"/>
      <c r="G1760" s="2"/>
      <c r="H1760" s="1"/>
    </row>
    <row r="1761" spans="2:8" s="3" customFormat="1" ht="29.1" customHeight="1">
      <c r="B1761" s="2"/>
      <c r="C1761" s="2"/>
      <c r="D1761" s="2"/>
      <c r="E1761" s="1"/>
      <c r="F1761" s="1"/>
      <c r="G1761" s="2"/>
      <c r="H1761" s="1"/>
    </row>
    <row r="1762" spans="2:8" s="3" customFormat="1" ht="29.1" customHeight="1">
      <c r="B1762" s="2"/>
      <c r="C1762" s="2"/>
      <c r="D1762" s="2"/>
      <c r="E1762" s="1"/>
      <c r="F1762" s="1"/>
      <c r="G1762" s="2"/>
      <c r="H1762" s="1"/>
    </row>
    <row r="1763" spans="2:8" s="3" customFormat="1" ht="29.1" customHeight="1">
      <c r="B1763" s="2"/>
      <c r="C1763" s="2"/>
      <c r="D1763" s="2"/>
      <c r="E1763" s="1"/>
      <c r="F1763" s="1"/>
      <c r="G1763" s="2"/>
      <c r="H1763" s="1"/>
    </row>
    <row r="1764" spans="2:8" s="3" customFormat="1" ht="29.1" customHeight="1">
      <c r="B1764" s="2"/>
      <c r="C1764" s="2"/>
      <c r="D1764" s="2"/>
      <c r="E1764" s="1"/>
      <c r="F1764" s="1"/>
      <c r="G1764" s="2"/>
      <c r="H1764" s="1"/>
    </row>
    <row r="1765" spans="2:8" s="3" customFormat="1" ht="29.1" customHeight="1">
      <c r="B1765" s="2"/>
      <c r="C1765" s="2"/>
      <c r="D1765" s="2"/>
      <c r="E1765" s="1"/>
      <c r="F1765" s="1"/>
      <c r="G1765" s="2"/>
      <c r="H1765" s="1"/>
    </row>
    <row r="1766" spans="2:8" s="3" customFormat="1" ht="29.1" customHeight="1">
      <c r="B1766" s="2"/>
      <c r="C1766" s="2"/>
      <c r="D1766" s="2"/>
      <c r="E1766" s="1"/>
      <c r="F1766" s="1"/>
      <c r="G1766" s="2"/>
      <c r="H1766" s="1"/>
    </row>
    <row r="1767" spans="2:8" s="3" customFormat="1" ht="29.1" customHeight="1">
      <c r="B1767" s="2"/>
      <c r="C1767" s="2"/>
      <c r="D1767" s="2"/>
      <c r="E1767" s="1"/>
      <c r="F1767" s="1"/>
      <c r="G1767" s="2"/>
      <c r="H1767" s="1"/>
    </row>
    <row r="1768" spans="2:8" s="3" customFormat="1" ht="29.1" customHeight="1">
      <c r="B1768" s="2"/>
      <c r="C1768" s="2"/>
      <c r="D1768" s="2"/>
      <c r="E1768" s="1"/>
      <c r="F1768" s="1"/>
      <c r="G1768" s="2"/>
      <c r="H1768" s="1"/>
    </row>
    <row r="1769" spans="2:8" s="3" customFormat="1" ht="29.1" customHeight="1">
      <c r="B1769" s="2"/>
      <c r="C1769" s="2"/>
      <c r="D1769" s="2"/>
      <c r="E1769" s="1"/>
      <c r="F1769" s="1"/>
      <c r="G1769" s="2"/>
      <c r="H1769" s="1"/>
    </row>
    <row r="1770" spans="2:8" s="3" customFormat="1" ht="29.1" customHeight="1">
      <c r="B1770" s="2"/>
      <c r="C1770" s="2"/>
      <c r="D1770" s="2"/>
      <c r="E1770" s="1"/>
      <c r="F1770" s="1"/>
      <c r="G1770" s="2"/>
      <c r="H1770" s="1"/>
    </row>
    <row r="1771" spans="2:8" s="3" customFormat="1" ht="29.1" customHeight="1">
      <c r="B1771" s="2"/>
      <c r="C1771" s="2"/>
      <c r="D1771" s="2"/>
      <c r="E1771" s="1"/>
      <c r="F1771" s="1"/>
      <c r="G1771" s="2"/>
      <c r="H1771" s="1"/>
    </row>
    <row r="1772" spans="2:8" s="3" customFormat="1" ht="29.1" customHeight="1">
      <c r="B1772" s="2"/>
      <c r="C1772" s="2"/>
      <c r="D1772" s="2"/>
      <c r="E1772" s="1"/>
      <c r="F1772" s="1"/>
      <c r="G1772" s="2"/>
      <c r="H1772" s="1"/>
    </row>
    <row r="1773" spans="2:8" s="3" customFormat="1" ht="29.1" customHeight="1">
      <c r="B1773" s="2"/>
      <c r="C1773" s="2"/>
      <c r="D1773" s="2"/>
      <c r="E1773" s="1"/>
      <c r="F1773" s="1"/>
      <c r="G1773" s="2"/>
      <c r="H1773" s="1"/>
    </row>
    <row r="1774" spans="2:8" s="3" customFormat="1" ht="29.1" customHeight="1">
      <c r="B1774" s="2"/>
      <c r="C1774" s="2"/>
      <c r="D1774" s="2"/>
      <c r="E1774" s="1"/>
      <c r="F1774" s="1"/>
      <c r="G1774" s="2"/>
      <c r="H1774" s="1"/>
    </row>
    <row r="1775" spans="2:8" s="3" customFormat="1" ht="29.1" customHeight="1">
      <c r="B1775" s="2"/>
      <c r="C1775" s="2"/>
      <c r="D1775" s="2"/>
      <c r="E1775" s="1"/>
      <c r="F1775" s="1"/>
      <c r="G1775" s="2"/>
      <c r="H1775" s="1"/>
    </row>
    <row r="1776" spans="2:8" s="3" customFormat="1" ht="29.1" customHeight="1">
      <c r="B1776" s="2"/>
      <c r="C1776" s="2"/>
      <c r="D1776" s="2"/>
      <c r="E1776" s="1"/>
      <c r="F1776" s="1"/>
      <c r="G1776" s="2"/>
      <c r="H1776" s="1"/>
    </row>
    <row r="1777" spans="2:8" s="3" customFormat="1" ht="29.1" customHeight="1">
      <c r="B1777" s="2"/>
      <c r="C1777" s="2"/>
      <c r="D1777" s="2"/>
      <c r="E1777" s="1"/>
      <c r="F1777" s="1"/>
      <c r="G1777" s="2"/>
      <c r="H1777" s="1"/>
    </row>
    <row r="1778" spans="2:8" s="3" customFormat="1" ht="29.1" customHeight="1">
      <c r="B1778" s="2"/>
      <c r="C1778" s="2"/>
      <c r="D1778" s="2"/>
      <c r="E1778" s="1"/>
      <c r="F1778" s="1"/>
      <c r="G1778" s="2"/>
      <c r="H1778" s="1"/>
    </row>
    <row r="1779" spans="2:8" s="3" customFormat="1" ht="29.1" customHeight="1">
      <c r="B1779" s="2"/>
      <c r="C1779" s="2"/>
      <c r="D1779" s="2"/>
      <c r="E1779" s="1"/>
      <c r="F1779" s="1"/>
      <c r="G1779" s="2"/>
      <c r="H1779" s="1"/>
    </row>
    <row r="1780" spans="2:8" s="3" customFormat="1" ht="29.1" customHeight="1">
      <c r="B1780" s="2"/>
      <c r="C1780" s="2"/>
      <c r="D1780" s="2"/>
      <c r="E1780" s="1"/>
      <c r="F1780" s="1"/>
      <c r="G1780" s="2"/>
      <c r="H1780" s="1"/>
    </row>
    <row r="1781" spans="2:8" s="3" customFormat="1" ht="29.1" customHeight="1">
      <c r="B1781" s="2"/>
      <c r="C1781" s="2"/>
      <c r="D1781" s="2"/>
      <c r="E1781" s="1"/>
      <c r="F1781" s="1"/>
      <c r="G1781" s="2"/>
      <c r="H1781" s="1"/>
    </row>
    <row r="1782" spans="2:8" s="3" customFormat="1" ht="29.1" customHeight="1">
      <c r="B1782" s="2"/>
      <c r="C1782" s="2"/>
      <c r="D1782" s="2"/>
      <c r="E1782" s="1"/>
      <c r="F1782" s="1"/>
      <c r="G1782" s="2"/>
      <c r="H1782" s="1"/>
    </row>
    <row r="1783" spans="2:8" s="3" customFormat="1" ht="29.1" customHeight="1">
      <c r="B1783" s="2"/>
      <c r="C1783" s="2"/>
      <c r="D1783" s="2"/>
      <c r="E1783" s="1"/>
      <c r="F1783" s="1"/>
      <c r="G1783" s="2"/>
      <c r="H1783" s="1"/>
    </row>
    <row r="1784" spans="2:8" s="3" customFormat="1" ht="29.1" customHeight="1">
      <c r="B1784" s="2"/>
      <c r="C1784" s="2"/>
      <c r="D1784" s="2"/>
      <c r="E1784" s="1"/>
      <c r="F1784" s="1"/>
      <c r="G1784" s="2"/>
      <c r="H1784" s="1"/>
    </row>
    <row r="1785" spans="2:8" s="3" customFormat="1" ht="29.1" customHeight="1">
      <c r="B1785" s="2"/>
      <c r="C1785" s="2"/>
      <c r="D1785" s="2"/>
      <c r="E1785" s="1"/>
      <c r="F1785" s="1"/>
      <c r="G1785" s="2"/>
      <c r="H1785" s="1"/>
    </row>
    <row r="1786" spans="2:8" s="3" customFormat="1" ht="29.1" customHeight="1">
      <c r="B1786" s="2"/>
      <c r="C1786" s="2"/>
      <c r="D1786" s="2"/>
      <c r="E1786" s="1"/>
      <c r="F1786" s="1"/>
      <c r="G1786" s="2"/>
      <c r="H1786" s="1"/>
    </row>
    <row r="1787" spans="2:8" s="3" customFormat="1" ht="29.1" customHeight="1">
      <c r="B1787" s="2"/>
      <c r="C1787" s="2"/>
      <c r="D1787" s="2"/>
      <c r="E1787" s="1"/>
      <c r="F1787" s="1"/>
      <c r="G1787" s="2"/>
      <c r="H1787" s="1"/>
    </row>
    <row r="1788" spans="2:8" s="3" customFormat="1" ht="29.1" customHeight="1">
      <c r="B1788" s="2"/>
      <c r="C1788" s="2"/>
      <c r="D1788" s="2"/>
      <c r="E1788" s="1"/>
      <c r="F1788" s="1"/>
      <c r="G1788" s="2"/>
      <c r="H1788" s="1"/>
    </row>
    <row r="1789" spans="2:8" s="3" customFormat="1" ht="29.1" customHeight="1">
      <c r="B1789" s="2"/>
      <c r="C1789" s="2"/>
      <c r="D1789" s="2"/>
      <c r="E1789" s="1"/>
      <c r="F1789" s="1"/>
      <c r="G1789" s="2"/>
      <c r="H1789" s="1"/>
    </row>
    <row r="1790" spans="2:8" s="3" customFormat="1" ht="29.1" customHeight="1">
      <c r="B1790" s="2"/>
      <c r="C1790" s="2"/>
      <c r="D1790" s="2"/>
      <c r="E1790" s="1"/>
      <c r="F1790" s="1"/>
      <c r="G1790" s="2"/>
      <c r="H1790" s="1"/>
    </row>
    <row r="1791" spans="2:8" s="3" customFormat="1" ht="29.1" customHeight="1">
      <c r="B1791" s="2"/>
      <c r="C1791" s="2"/>
      <c r="D1791" s="2"/>
      <c r="E1791" s="1"/>
      <c r="F1791" s="1"/>
      <c r="G1791" s="2"/>
      <c r="H1791" s="1"/>
    </row>
    <row r="1792" spans="2:8" s="3" customFormat="1" ht="29.1" customHeight="1">
      <c r="B1792" s="2"/>
      <c r="C1792" s="2"/>
      <c r="D1792" s="2"/>
      <c r="E1792" s="1"/>
      <c r="F1792" s="1"/>
      <c r="G1792" s="2"/>
      <c r="H1792" s="1"/>
    </row>
    <row r="1793" spans="2:8" s="3" customFormat="1" ht="29.1" customHeight="1">
      <c r="B1793" s="2"/>
      <c r="C1793" s="2"/>
      <c r="D1793" s="2"/>
      <c r="E1793" s="1"/>
      <c r="F1793" s="1"/>
      <c r="G1793" s="2"/>
      <c r="H1793" s="1"/>
    </row>
    <row r="1794" spans="2:8" s="3" customFormat="1" ht="29.1" customHeight="1">
      <c r="B1794" s="2"/>
      <c r="C1794" s="2"/>
      <c r="D1794" s="2"/>
      <c r="E1794" s="1"/>
      <c r="F1794" s="1"/>
      <c r="G1794" s="2"/>
      <c r="H1794" s="1"/>
    </row>
    <row r="1795" spans="2:8" s="3" customFormat="1" ht="29.1" customHeight="1">
      <c r="B1795" s="2"/>
      <c r="C1795" s="2"/>
      <c r="D1795" s="2"/>
      <c r="E1795" s="1"/>
      <c r="F1795" s="1"/>
      <c r="G1795" s="2"/>
      <c r="H1795" s="1"/>
    </row>
    <row r="1796" spans="2:8" s="3" customFormat="1" ht="29.1" customHeight="1">
      <c r="B1796" s="2"/>
      <c r="C1796" s="2"/>
      <c r="D1796" s="2"/>
      <c r="E1796" s="1"/>
      <c r="F1796" s="1"/>
      <c r="G1796" s="2"/>
      <c r="H1796" s="1"/>
    </row>
    <row r="1797" spans="2:8" s="3" customFormat="1" ht="29.1" customHeight="1">
      <c r="B1797" s="2"/>
      <c r="C1797" s="2"/>
      <c r="D1797" s="2"/>
      <c r="E1797" s="1"/>
      <c r="F1797" s="1"/>
      <c r="G1797" s="2"/>
      <c r="H1797" s="1"/>
    </row>
    <row r="1798" spans="2:8" s="3" customFormat="1" ht="29.1" customHeight="1">
      <c r="B1798" s="2"/>
      <c r="C1798" s="2"/>
      <c r="D1798" s="2"/>
      <c r="E1798" s="1"/>
      <c r="F1798" s="1"/>
      <c r="G1798" s="2"/>
      <c r="H1798" s="1"/>
    </row>
    <row r="1799" spans="2:8" s="3" customFormat="1" ht="29.1" customHeight="1">
      <c r="B1799" s="2"/>
      <c r="C1799" s="2"/>
      <c r="D1799" s="2"/>
      <c r="E1799" s="1"/>
      <c r="F1799" s="1"/>
      <c r="G1799" s="2"/>
      <c r="H1799" s="1"/>
    </row>
    <row r="1800" spans="2:8" s="3" customFormat="1" ht="29.1" customHeight="1">
      <c r="B1800" s="2"/>
      <c r="C1800" s="2"/>
      <c r="D1800" s="2"/>
      <c r="E1800" s="1"/>
      <c r="F1800" s="1"/>
      <c r="G1800" s="2"/>
      <c r="H1800" s="1"/>
    </row>
    <row r="1801" spans="2:8" s="3" customFormat="1" ht="29.1" customHeight="1">
      <c r="B1801" s="2"/>
      <c r="C1801" s="2"/>
      <c r="D1801" s="2"/>
      <c r="E1801" s="1"/>
      <c r="F1801" s="1"/>
      <c r="G1801" s="2"/>
      <c r="H1801" s="1"/>
    </row>
    <row r="1802" spans="2:8" s="3" customFormat="1" ht="29.1" customHeight="1">
      <c r="B1802" s="2"/>
      <c r="C1802" s="2"/>
      <c r="D1802" s="2"/>
      <c r="E1802" s="1"/>
      <c r="F1802" s="1"/>
      <c r="G1802" s="2"/>
      <c r="H1802" s="1"/>
    </row>
    <row r="1803" spans="2:8" s="3" customFormat="1" ht="29.1" customHeight="1">
      <c r="B1803" s="2"/>
      <c r="C1803" s="2"/>
      <c r="D1803" s="2"/>
      <c r="E1803" s="1"/>
      <c r="F1803" s="1"/>
      <c r="G1803" s="2"/>
      <c r="H1803" s="1"/>
    </row>
    <row r="1804" spans="2:8" s="3" customFormat="1" ht="29.1" customHeight="1">
      <c r="B1804" s="2"/>
      <c r="C1804" s="2"/>
      <c r="D1804" s="2"/>
      <c r="E1804" s="1"/>
      <c r="F1804" s="1"/>
      <c r="G1804" s="2"/>
      <c r="H1804" s="1"/>
    </row>
    <row r="1805" spans="2:8" s="3" customFormat="1" ht="29.1" customHeight="1">
      <c r="B1805" s="2"/>
      <c r="C1805" s="2"/>
      <c r="D1805" s="2"/>
      <c r="E1805" s="1"/>
      <c r="F1805" s="1"/>
      <c r="G1805" s="2"/>
      <c r="H1805" s="1"/>
    </row>
    <row r="1806" spans="2:8" s="3" customFormat="1" ht="29.1" customHeight="1">
      <c r="B1806" s="2"/>
      <c r="C1806" s="2"/>
      <c r="D1806" s="2"/>
      <c r="E1806" s="1"/>
      <c r="F1806" s="1"/>
      <c r="G1806" s="2"/>
      <c r="H1806" s="1"/>
    </row>
    <row r="1807" spans="2:8" s="3" customFormat="1" ht="29.1" customHeight="1">
      <c r="B1807" s="2"/>
      <c r="C1807" s="2"/>
      <c r="D1807" s="2"/>
      <c r="E1807" s="1"/>
      <c r="F1807" s="1"/>
      <c r="G1807" s="2"/>
      <c r="H1807" s="1"/>
    </row>
    <row r="1808" spans="2:8" s="3" customFormat="1" ht="29.1" customHeight="1">
      <c r="B1808" s="2"/>
      <c r="C1808" s="2"/>
      <c r="D1808" s="2"/>
      <c r="E1808" s="1"/>
      <c r="F1808" s="1"/>
      <c r="G1808" s="2"/>
      <c r="H1808" s="1"/>
    </row>
    <row r="1809" spans="2:8" s="3" customFormat="1" ht="29.1" customHeight="1">
      <c r="B1809" s="2"/>
      <c r="C1809" s="2"/>
      <c r="D1809" s="2"/>
      <c r="E1809" s="1"/>
      <c r="F1809" s="1"/>
      <c r="G1809" s="2"/>
      <c r="H1809" s="1"/>
    </row>
    <row r="1810" spans="2:8" s="3" customFormat="1" ht="29.1" customHeight="1">
      <c r="B1810" s="2"/>
      <c r="C1810" s="2"/>
      <c r="D1810" s="2"/>
      <c r="E1810" s="1"/>
      <c r="F1810" s="1"/>
      <c r="G1810" s="2"/>
      <c r="H1810" s="1"/>
    </row>
    <row r="1811" spans="2:8" s="3" customFormat="1" ht="29.1" customHeight="1">
      <c r="B1811" s="2"/>
      <c r="C1811" s="2"/>
      <c r="D1811" s="2"/>
      <c r="E1811" s="1"/>
      <c r="F1811" s="1"/>
      <c r="G1811" s="2"/>
      <c r="H1811" s="1"/>
    </row>
    <row r="1812" spans="2:8" s="3" customFormat="1" ht="29.1" customHeight="1">
      <c r="B1812" s="2"/>
      <c r="C1812" s="2"/>
      <c r="D1812" s="2"/>
      <c r="E1812" s="1"/>
      <c r="F1812" s="1"/>
      <c r="G1812" s="2"/>
      <c r="H1812" s="1"/>
    </row>
    <row r="1813" spans="2:8" s="3" customFormat="1" ht="29.1" customHeight="1">
      <c r="B1813" s="2"/>
      <c r="C1813" s="2"/>
      <c r="D1813" s="2"/>
      <c r="E1813" s="1"/>
      <c r="F1813" s="1"/>
      <c r="G1813" s="2"/>
      <c r="H1813" s="1"/>
    </row>
    <row r="1814" spans="2:8" s="3" customFormat="1" ht="29.1" customHeight="1">
      <c r="B1814" s="2"/>
      <c r="C1814" s="2"/>
      <c r="D1814" s="2"/>
      <c r="E1814" s="1"/>
      <c r="F1814" s="1"/>
      <c r="G1814" s="2"/>
      <c r="H1814" s="1"/>
    </row>
    <row r="1815" spans="2:8" s="3" customFormat="1" ht="29.1" customHeight="1">
      <c r="B1815" s="2"/>
      <c r="C1815" s="2"/>
      <c r="D1815" s="2"/>
      <c r="E1815" s="1"/>
      <c r="F1815" s="1"/>
      <c r="G1815" s="2"/>
      <c r="H1815" s="1"/>
    </row>
    <row r="1816" spans="2:8" s="3" customFormat="1" ht="29.1" customHeight="1">
      <c r="B1816" s="2"/>
      <c r="C1816" s="2"/>
      <c r="D1816" s="2"/>
      <c r="E1816" s="1"/>
      <c r="F1816" s="1"/>
      <c r="G1816" s="2"/>
      <c r="H1816" s="1"/>
    </row>
    <row r="1817" spans="2:8" s="3" customFormat="1" ht="29.1" customHeight="1">
      <c r="B1817" s="2"/>
      <c r="C1817" s="2"/>
      <c r="D1817" s="2"/>
      <c r="E1817" s="1"/>
      <c r="F1817" s="1"/>
      <c r="G1817" s="2"/>
      <c r="H1817" s="1"/>
    </row>
    <row r="1818" spans="2:8" s="3" customFormat="1" ht="29.1" customHeight="1">
      <c r="B1818" s="2"/>
      <c r="C1818" s="2"/>
      <c r="D1818" s="2"/>
      <c r="E1818" s="1"/>
      <c r="F1818" s="1"/>
      <c r="G1818" s="2"/>
      <c r="H1818" s="1"/>
    </row>
    <row r="1819" spans="2:8" s="3" customFormat="1" ht="29.1" customHeight="1">
      <c r="B1819" s="2"/>
      <c r="C1819" s="2"/>
      <c r="D1819" s="2"/>
      <c r="E1819" s="1"/>
      <c r="F1819" s="1"/>
      <c r="G1819" s="2"/>
      <c r="H1819" s="1"/>
    </row>
    <row r="1820" spans="2:8" s="3" customFormat="1" ht="29.1" customHeight="1">
      <c r="B1820" s="2"/>
      <c r="C1820" s="2"/>
      <c r="D1820" s="2"/>
      <c r="E1820" s="1"/>
      <c r="F1820" s="1"/>
      <c r="G1820" s="2"/>
      <c r="H1820" s="1"/>
    </row>
    <row r="1821" spans="2:8" s="3" customFormat="1" ht="29.1" customHeight="1">
      <c r="B1821" s="2"/>
      <c r="C1821" s="2"/>
      <c r="D1821" s="2"/>
      <c r="E1821" s="1"/>
      <c r="F1821" s="1"/>
      <c r="G1821" s="2"/>
      <c r="H1821" s="1"/>
    </row>
    <row r="1822" spans="2:8" s="3" customFormat="1" ht="29.1" customHeight="1">
      <c r="B1822" s="2"/>
      <c r="C1822" s="2"/>
      <c r="D1822" s="2"/>
      <c r="E1822" s="1"/>
      <c r="F1822" s="1"/>
      <c r="G1822" s="2"/>
      <c r="H1822" s="1"/>
    </row>
    <row r="1823" spans="2:8" s="3" customFormat="1" ht="29.1" customHeight="1">
      <c r="B1823" s="2"/>
      <c r="C1823" s="2"/>
      <c r="D1823" s="2"/>
      <c r="E1823" s="1"/>
      <c r="F1823" s="1"/>
      <c r="G1823" s="2"/>
      <c r="H1823" s="1"/>
    </row>
    <row r="1824" spans="2:8" s="3" customFormat="1" ht="29.1" customHeight="1">
      <c r="B1824" s="2"/>
      <c r="C1824" s="2"/>
      <c r="D1824" s="2"/>
      <c r="E1824" s="1"/>
      <c r="F1824" s="1"/>
      <c r="G1824" s="2"/>
      <c r="H1824" s="1"/>
    </row>
    <row r="1825" spans="2:8" s="3" customFormat="1" ht="29.1" customHeight="1">
      <c r="B1825" s="2"/>
      <c r="C1825" s="2"/>
      <c r="D1825" s="2"/>
      <c r="E1825" s="1"/>
      <c r="F1825" s="1"/>
      <c r="G1825" s="2"/>
      <c r="H1825" s="1"/>
    </row>
    <row r="1826" spans="2:8" s="3" customFormat="1" ht="29.1" customHeight="1">
      <c r="B1826" s="2"/>
      <c r="C1826" s="2"/>
      <c r="D1826" s="2"/>
      <c r="E1826" s="1"/>
      <c r="F1826" s="1"/>
      <c r="G1826" s="2"/>
      <c r="H1826" s="1"/>
    </row>
    <row r="1827" spans="2:8" s="3" customFormat="1" ht="29.1" customHeight="1">
      <c r="B1827" s="2"/>
      <c r="C1827" s="2"/>
      <c r="D1827" s="2"/>
      <c r="E1827" s="1"/>
      <c r="F1827" s="1"/>
      <c r="G1827" s="2"/>
      <c r="H1827" s="1"/>
    </row>
    <row r="1828" spans="2:8" s="3" customFormat="1" ht="29.1" customHeight="1">
      <c r="B1828" s="2"/>
      <c r="C1828" s="2"/>
      <c r="D1828" s="2"/>
      <c r="E1828" s="1"/>
      <c r="F1828" s="1"/>
      <c r="G1828" s="2"/>
      <c r="H1828" s="1"/>
    </row>
    <row r="1829" spans="2:8" s="3" customFormat="1" ht="29.1" customHeight="1">
      <c r="B1829" s="2"/>
      <c r="C1829" s="2"/>
      <c r="D1829" s="2"/>
      <c r="E1829" s="1"/>
      <c r="F1829" s="1"/>
      <c r="G1829" s="2"/>
      <c r="H1829" s="1"/>
    </row>
    <row r="1830" spans="2:8" s="3" customFormat="1" ht="29.1" customHeight="1">
      <c r="B1830" s="2"/>
      <c r="C1830" s="2"/>
      <c r="D1830" s="2"/>
      <c r="E1830" s="1"/>
      <c r="F1830" s="1"/>
      <c r="G1830" s="2"/>
      <c r="H1830" s="1"/>
    </row>
    <row r="1831" spans="2:8" s="3" customFormat="1" ht="29.1" customHeight="1">
      <c r="B1831" s="2"/>
      <c r="C1831" s="2"/>
      <c r="D1831" s="2"/>
      <c r="E1831" s="1"/>
      <c r="F1831" s="1"/>
      <c r="G1831" s="2"/>
      <c r="H1831" s="1"/>
    </row>
    <row r="1832" spans="2:8" s="3" customFormat="1" ht="29.1" customHeight="1">
      <c r="B1832" s="2"/>
      <c r="C1832" s="2"/>
      <c r="D1832" s="2"/>
      <c r="E1832" s="1"/>
      <c r="F1832" s="1"/>
      <c r="G1832" s="2"/>
      <c r="H1832" s="1"/>
    </row>
    <row r="1833" spans="2:8" s="3" customFormat="1" ht="29.1" customHeight="1">
      <c r="B1833" s="2"/>
      <c r="C1833" s="2"/>
      <c r="D1833" s="2"/>
      <c r="E1833" s="1"/>
      <c r="F1833" s="1"/>
      <c r="G1833" s="2"/>
      <c r="H1833" s="1"/>
    </row>
    <row r="1834" spans="2:8" s="3" customFormat="1" ht="29.1" customHeight="1">
      <c r="B1834" s="2"/>
      <c r="C1834" s="2"/>
      <c r="D1834" s="2"/>
      <c r="E1834" s="1"/>
      <c r="F1834" s="1"/>
      <c r="G1834" s="2"/>
      <c r="H1834" s="1"/>
    </row>
    <row r="1835" spans="2:8" s="3" customFormat="1" ht="29.1" customHeight="1">
      <c r="B1835" s="2"/>
      <c r="C1835" s="2"/>
      <c r="D1835" s="2"/>
      <c r="E1835" s="1"/>
      <c r="F1835" s="1"/>
      <c r="G1835" s="2"/>
      <c r="H1835" s="1"/>
    </row>
    <row r="1836" spans="2:8" s="3" customFormat="1" ht="29.1" customHeight="1">
      <c r="B1836" s="2"/>
      <c r="C1836" s="2"/>
      <c r="D1836" s="2"/>
      <c r="E1836" s="1"/>
      <c r="F1836" s="1"/>
      <c r="G1836" s="2"/>
      <c r="H1836" s="1"/>
    </row>
    <row r="1837" spans="2:8" s="3" customFormat="1" ht="29.1" customHeight="1">
      <c r="B1837" s="2"/>
      <c r="C1837" s="2"/>
      <c r="D1837" s="2"/>
      <c r="E1837" s="1"/>
      <c r="F1837" s="1"/>
      <c r="G1837" s="2"/>
      <c r="H1837" s="1"/>
    </row>
    <row r="1838" spans="2:8" s="3" customFormat="1" ht="29.1" customHeight="1">
      <c r="B1838" s="2"/>
      <c r="C1838" s="2"/>
      <c r="D1838" s="2"/>
      <c r="E1838" s="1"/>
      <c r="F1838" s="1"/>
      <c r="G1838" s="2"/>
      <c r="H1838" s="1"/>
    </row>
    <row r="1839" spans="2:8" s="3" customFormat="1" ht="29.1" customHeight="1">
      <c r="B1839" s="2"/>
      <c r="C1839" s="2"/>
      <c r="D1839" s="2"/>
      <c r="E1839" s="1"/>
      <c r="F1839" s="1"/>
      <c r="G1839" s="2"/>
      <c r="H1839" s="1"/>
    </row>
    <row r="1840" spans="2:8" s="3" customFormat="1" ht="29.1" customHeight="1">
      <c r="B1840" s="2"/>
      <c r="C1840" s="2"/>
      <c r="D1840" s="2"/>
      <c r="E1840" s="1"/>
      <c r="F1840" s="1"/>
      <c r="G1840" s="2"/>
      <c r="H1840" s="1"/>
    </row>
    <row r="1841" spans="2:8" s="3" customFormat="1" ht="29.1" customHeight="1">
      <c r="B1841" s="2"/>
      <c r="C1841" s="2"/>
      <c r="D1841" s="2"/>
      <c r="E1841" s="1"/>
      <c r="F1841" s="1"/>
      <c r="G1841" s="2"/>
      <c r="H1841" s="1"/>
    </row>
    <row r="1842" spans="2:8" s="3" customFormat="1" ht="29.1" customHeight="1">
      <c r="B1842" s="2"/>
      <c r="C1842" s="2"/>
      <c r="D1842" s="2"/>
      <c r="E1842" s="1"/>
      <c r="F1842" s="1"/>
      <c r="G1842" s="2"/>
      <c r="H1842" s="1"/>
    </row>
    <row r="1843" spans="2:8" s="3" customFormat="1" ht="29.1" customHeight="1">
      <c r="B1843" s="2"/>
      <c r="C1843" s="2"/>
      <c r="D1843" s="2"/>
      <c r="E1843" s="1"/>
      <c r="F1843" s="1"/>
      <c r="G1843" s="2"/>
      <c r="H1843" s="1"/>
    </row>
    <row r="1844" spans="2:8" s="3" customFormat="1" ht="29.1" customHeight="1">
      <c r="B1844" s="2"/>
      <c r="C1844" s="2"/>
      <c r="D1844" s="2"/>
      <c r="E1844" s="1"/>
      <c r="F1844" s="1"/>
      <c r="G1844" s="2"/>
      <c r="H1844" s="1"/>
    </row>
    <row r="1845" spans="2:8" s="3" customFormat="1" ht="29.1" customHeight="1">
      <c r="B1845" s="2"/>
      <c r="C1845" s="2"/>
      <c r="D1845" s="2"/>
      <c r="E1845" s="1"/>
      <c r="F1845" s="1"/>
      <c r="G1845" s="2"/>
      <c r="H1845" s="1"/>
    </row>
    <row r="1846" spans="2:8" s="3" customFormat="1" ht="29.1" customHeight="1">
      <c r="B1846" s="2"/>
      <c r="C1846" s="2"/>
      <c r="D1846" s="2"/>
      <c r="E1846" s="1"/>
      <c r="F1846" s="1"/>
      <c r="G1846" s="2"/>
      <c r="H1846" s="1"/>
    </row>
    <row r="1847" spans="2:8" s="3" customFormat="1" ht="29.1" customHeight="1">
      <c r="B1847" s="2"/>
      <c r="C1847" s="2"/>
      <c r="D1847" s="2"/>
      <c r="E1847" s="1"/>
      <c r="F1847" s="1"/>
      <c r="G1847" s="2"/>
      <c r="H1847" s="1"/>
    </row>
    <row r="1848" spans="2:8" s="3" customFormat="1" ht="29.1" customHeight="1">
      <c r="B1848" s="2"/>
      <c r="C1848" s="2"/>
      <c r="D1848" s="2"/>
      <c r="E1848" s="1"/>
      <c r="F1848" s="1"/>
      <c r="G1848" s="2"/>
      <c r="H1848" s="1"/>
    </row>
    <row r="1849" spans="2:8" s="3" customFormat="1" ht="29.1" customHeight="1">
      <c r="B1849" s="2"/>
      <c r="C1849" s="2"/>
      <c r="D1849" s="2"/>
      <c r="E1849" s="1"/>
      <c r="F1849" s="1"/>
      <c r="G1849" s="2"/>
      <c r="H1849" s="1"/>
    </row>
    <row r="1850" spans="2:8" s="3" customFormat="1" ht="29.1" customHeight="1">
      <c r="B1850" s="2"/>
      <c r="C1850" s="2"/>
      <c r="D1850" s="2"/>
      <c r="E1850" s="1"/>
      <c r="F1850" s="1"/>
      <c r="G1850" s="2"/>
      <c r="H1850" s="1"/>
    </row>
    <row r="1851" spans="2:8" s="3" customFormat="1" ht="29.1" customHeight="1">
      <c r="B1851" s="2"/>
      <c r="C1851" s="2"/>
      <c r="D1851" s="2"/>
      <c r="E1851" s="1"/>
      <c r="F1851" s="1"/>
      <c r="G1851" s="2"/>
      <c r="H1851" s="1"/>
    </row>
    <row r="1852" spans="2:8" s="3" customFormat="1" ht="29.1" customHeight="1">
      <c r="B1852" s="2"/>
      <c r="C1852" s="2"/>
      <c r="D1852" s="2"/>
      <c r="E1852" s="1"/>
      <c r="F1852" s="1"/>
      <c r="G1852" s="2"/>
      <c r="H1852" s="1"/>
    </row>
    <row r="1853" spans="2:8" s="3" customFormat="1" ht="29.1" customHeight="1">
      <c r="B1853" s="2"/>
      <c r="C1853" s="2"/>
      <c r="D1853" s="2"/>
      <c r="E1853" s="1"/>
      <c r="F1853" s="1"/>
      <c r="G1853" s="2"/>
      <c r="H1853" s="1"/>
    </row>
    <row r="1854" spans="2:8" s="3" customFormat="1" ht="29.1" customHeight="1">
      <c r="B1854" s="2"/>
      <c r="C1854" s="2"/>
      <c r="D1854" s="2"/>
      <c r="E1854" s="1"/>
      <c r="F1854" s="1"/>
      <c r="G1854" s="2"/>
      <c r="H1854" s="1"/>
    </row>
    <row r="1855" spans="2:8" s="3" customFormat="1" ht="29.1" customHeight="1">
      <c r="B1855" s="2"/>
      <c r="C1855" s="2"/>
      <c r="D1855" s="2"/>
      <c r="E1855" s="1"/>
      <c r="F1855" s="1"/>
      <c r="G1855" s="2"/>
      <c r="H1855" s="1"/>
    </row>
    <row r="1856" spans="2:8" s="3" customFormat="1" ht="29.1" customHeight="1">
      <c r="B1856" s="2"/>
      <c r="C1856" s="2"/>
      <c r="D1856" s="2"/>
      <c r="E1856" s="1"/>
      <c r="F1856" s="1"/>
      <c r="G1856" s="2"/>
      <c r="H1856" s="1"/>
    </row>
    <row r="1857" spans="2:8" s="3" customFormat="1" ht="29.1" customHeight="1">
      <c r="B1857" s="2"/>
      <c r="C1857" s="2"/>
      <c r="D1857" s="2"/>
      <c r="E1857" s="1"/>
      <c r="F1857" s="1"/>
      <c r="G1857" s="2"/>
      <c r="H1857" s="1"/>
    </row>
    <row r="1858" spans="2:8" s="3" customFormat="1" ht="29.1" customHeight="1">
      <c r="B1858" s="2"/>
      <c r="C1858" s="2"/>
      <c r="D1858" s="2"/>
      <c r="E1858" s="1"/>
      <c r="F1858" s="1"/>
      <c r="G1858" s="2"/>
      <c r="H1858" s="1"/>
    </row>
    <row r="1859" spans="2:8" s="3" customFormat="1" ht="29.1" customHeight="1">
      <c r="B1859" s="2"/>
      <c r="C1859" s="2"/>
      <c r="D1859" s="2"/>
      <c r="E1859" s="1"/>
      <c r="F1859" s="1"/>
      <c r="G1859" s="2"/>
      <c r="H1859" s="1"/>
    </row>
    <row r="1860" spans="2:8" s="3" customFormat="1" ht="29.1" customHeight="1">
      <c r="B1860" s="2"/>
      <c r="C1860" s="2"/>
      <c r="D1860" s="2"/>
      <c r="E1860" s="1"/>
      <c r="F1860" s="1"/>
      <c r="G1860" s="2"/>
      <c r="H1860" s="1"/>
    </row>
    <row r="1861" spans="2:8" s="3" customFormat="1" ht="29.1" customHeight="1">
      <c r="B1861" s="2"/>
      <c r="C1861" s="2"/>
      <c r="D1861" s="2"/>
      <c r="E1861" s="1"/>
      <c r="F1861" s="1"/>
      <c r="G1861" s="2"/>
      <c r="H1861" s="1"/>
    </row>
    <row r="1862" spans="2:8" s="3" customFormat="1" ht="29.1" customHeight="1">
      <c r="B1862" s="2"/>
      <c r="C1862" s="2"/>
      <c r="D1862" s="2"/>
      <c r="E1862" s="1"/>
      <c r="F1862" s="1"/>
      <c r="G1862" s="2"/>
      <c r="H1862" s="1"/>
    </row>
    <row r="1863" spans="2:8" s="3" customFormat="1" ht="29.1" customHeight="1">
      <c r="B1863" s="2"/>
      <c r="C1863" s="2"/>
      <c r="D1863" s="2"/>
      <c r="E1863" s="1"/>
      <c r="F1863" s="1"/>
      <c r="G1863" s="2"/>
      <c r="H1863" s="1"/>
    </row>
    <row r="1864" spans="2:8" s="3" customFormat="1" ht="29.1" customHeight="1">
      <c r="B1864" s="2"/>
      <c r="C1864" s="2"/>
      <c r="D1864" s="2"/>
      <c r="E1864" s="1"/>
      <c r="F1864" s="1"/>
      <c r="G1864" s="2"/>
      <c r="H1864" s="1"/>
    </row>
    <row r="1865" spans="2:8" s="3" customFormat="1" ht="29.1" customHeight="1">
      <c r="B1865" s="2"/>
      <c r="C1865" s="2"/>
      <c r="D1865" s="2"/>
      <c r="E1865" s="1"/>
      <c r="F1865" s="1"/>
      <c r="G1865" s="2"/>
      <c r="H1865" s="1"/>
    </row>
    <row r="1866" spans="2:8" s="3" customFormat="1" ht="29.1" customHeight="1">
      <c r="B1866" s="2"/>
      <c r="C1866" s="2"/>
      <c r="D1866" s="2"/>
      <c r="E1866" s="1"/>
      <c r="F1866" s="1"/>
      <c r="G1866" s="2"/>
      <c r="H1866" s="1"/>
    </row>
    <row r="1867" spans="2:8" s="3" customFormat="1" ht="29.1" customHeight="1">
      <c r="B1867" s="2"/>
      <c r="C1867" s="2"/>
      <c r="D1867" s="2"/>
      <c r="E1867" s="1"/>
      <c r="F1867" s="1"/>
      <c r="G1867" s="2"/>
      <c r="H1867" s="1"/>
    </row>
    <row r="1868" spans="2:8" s="3" customFormat="1" ht="29.1" customHeight="1">
      <c r="B1868" s="2"/>
      <c r="C1868" s="2"/>
      <c r="D1868" s="2"/>
      <c r="E1868" s="1"/>
      <c r="F1868" s="1"/>
      <c r="G1868" s="2"/>
      <c r="H1868" s="1"/>
    </row>
    <row r="1869" spans="2:8" s="3" customFormat="1" ht="29.1" customHeight="1">
      <c r="B1869" s="2"/>
      <c r="C1869" s="2"/>
      <c r="D1869" s="2"/>
      <c r="E1869" s="1"/>
      <c r="F1869" s="1"/>
      <c r="G1869" s="2"/>
      <c r="H1869" s="1"/>
    </row>
    <row r="1870" spans="2:8" s="3" customFormat="1" ht="29.1" customHeight="1">
      <c r="B1870" s="2"/>
      <c r="C1870" s="2"/>
      <c r="D1870" s="2"/>
      <c r="E1870" s="1"/>
      <c r="F1870" s="1"/>
      <c r="G1870" s="2"/>
      <c r="H1870" s="1"/>
    </row>
    <row r="1871" spans="2:8" s="3" customFormat="1" ht="29.1" customHeight="1">
      <c r="B1871" s="2"/>
      <c r="C1871" s="2"/>
      <c r="D1871" s="2"/>
      <c r="E1871" s="1"/>
      <c r="F1871" s="1"/>
      <c r="G1871" s="2"/>
      <c r="H1871" s="1"/>
    </row>
    <row r="1872" spans="2:8" s="3" customFormat="1" ht="29.1" customHeight="1">
      <c r="B1872" s="2"/>
      <c r="C1872" s="2"/>
      <c r="D1872" s="2"/>
      <c r="E1872" s="1"/>
      <c r="F1872" s="1"/>
      <c r="G1872" s="2"/>
      <c r="H1872" s="1"/>
    </row>
    <row r="1873" spans="2:8" s="3" customFormat="1" ht="29.1" customHeight="1">
      <c r="B1873" s="2"/>
      <c r="C1873" s="2"/>
      <c r="D1873" s="2"/>
      <c r="E1873" s="1"/>
      <c r="F1873" s="1"/>
      <c r="G1873" s="2"/>
      <c r="H1873" s="1"/>
    </row>
    <row r="1874" spans="2:8" s="3" customFormat="1" ht="29.1" customHeight="1">
      <c r="B1874" s="2"/>
      <c r="C1874" s="2"/>
      <c r="D1874" s="2"/>
      <c r="E1874" s="1"/>
      <c r="F1874" s="1"/>
      <c r="G1874" s="2"/>
      <c r="H1874" s="1"/>
    </row>
    <row r="1875" spans="2:8" s="3" customFormat="1" ht="29.1" customHeight="1">
      <c r="B1875" s="2"/>
      <c r="C1875" s="2"/>
      <c r="D1875" s="2"/>
      <c r="E1875" s="1"/>
      <c r="F1875" s="1"/>
      <c r="G1875" s="2"/>
      <c r="H1875" s="1"/>
    </row>
    <row r="1876" spans="2:8" s="3" customFormat="1" ht="29.1" customHeight="1">
      <c r="B1876" s="2"/>
      <c r="C1876" s="2"/>
      <c r="D1876" s="2"/>
      <c r="E1876" s="1"/>
      <c r="F1876" s="1"/>
      <c r="G1876" s="2"/>
      <c r="H1876" s="1"/>
    </row>
    <row r="1877" spans="2:8" s="3" customFormat="1" ht="29.1" customHeight="1">
      <c r="B1877" s="2"/>
      <c r="C1877" s="2"/>
      <c r="D1877" s="2"/>
      <c r="E1877" s="1"/>
      <c r="F1877" s="1"/>
      <c r="G1877" s="2"/>
      <c r="H1877" s="1"/>
    </row>
    <row r="1878" spans="2:8" s="3" customFormat="1" ht="29.1" customHeight="1">
      <c r="B1878" s="2"/>
      <c r="C1878" s="2"/>
      <c r="D1878" s="2"/>
      <c r="E1878" s="1"/>
      <c r="F1878" s="1"/>
      <c r="G1878" s="2"/>
      <c r="H1878" s="1"/>
    </row>
    <row r="1879" spans="2:8" s="3" customFormat="1" ht="29.1" customHeight="1">
      <c r="B1879" s="2"/>
      <c r="C1879" s="2"/>
      <c r="D1879" s="2"/>
      <c r="E1879" s="1"/>
      <c r="F1879" s="1"/>
      <c r="G1879" s="2"/>
      <c r="H1879" s="1"/>
    </row>
    <row r="1880" spans="2:8" s="3" customFormat="1" ht="29.1" customHeight="1">
      <c r="B1880" s="2"/>
      <c r="C1880" s="2"/>
      <c r="D1880" s="2"/>
      <c r="E1880" s="1"/>
      <c r="F1880" s="1"/>
      <c r="G1880" s="2"/>
      <c r="H1880" s="1"/>
    </row>
    <row r="1881" spans="2:8" s="3" customFormat="1" ht="29.1" customHeight="1">
      <c r="B1881" s="2"/>
      <c r="C1881" s="2"/>
      <c r="D1881" s="2"/>
      <c r="E1881" s="1"/>
      <c r="F1881" s="1"/>
      <c r="G1881" s="2"/>
      <c r="H1881" s="1"/>
    </row>
    <row r="1882" spans="2:8" s="3" customFormat="1" ht="29.1" customHeight="1">
      <c r="B1882" s="2"/>
      <c r="C1882" s="2"/>
      <c r="D1882" s="2"/>
      <c r="E1882" s="1"/>
      <c r="F1882" s="1"/>
      <c r="G1882" s="2"/>
      <c r="H1882" s="1"/>
    </row>
    <row r="1883" spans="2:8" s="3" customFormat="1" ht="29.1" customHeight="1">
      <c r="B1883" s="2"/>
      <c r="C1883" s="2"/>
      <c r="D1883" s="2"/>
      <c r="E1883" s="1"/>
      <c r="F1883" s="1"/>
      <c r="G1883" s="2"/>
      <c r="H1883" s="1"/>
    </row>
    <row r="1884" spans="2:8" s="3" customFormat="1" ht="29.1" customHeight="1">
      <c r="B1884" s="2"/>
      <c r="C1884" s="2"/>
      <c r="D1884" s="2"/>
      <c r="E1884" s="1"/>
      <c r="F1884" s="1"/>
      <c r="G1884" s="2"/>
      <c r="H1884" s="1"/>
    </row>
    <row r="1885" spans="2:8" s="3" customFormat="1" ht="29.1" customHeight="1">
      <c r="B1885" s="2"/>
      <c r="C1885" s="2"/>
      <c r="D1885" s="2"/>
      <c r="E1885" s="1"/>
      <c r="F1885" s="1"/>
      <c r="G1885" s="2"/>
      <c r="H1885" s="1"/>
    </row>
    <row r="1886" spans="2:8" s="3" customFormat="1" ht="29.1" customHeight="1">
      <c r="B1886" s="2"/>
      <c r="C1886" s="2"/>
      <c r="D1886" s="2"/>
      <c r="E1886" s="1"/>
      <c r="F1886" s="1"/>
      <c r="G1886" s="2"/>
      <c r="H1886" s="1"/>
    </row>
    <row r="1887" spans="2:8" s="3" customFormat="1" ht="29.1" customHeight="1">
      <c r="B1887" s="2"/>
      <c r="C1887" s="2"/>
      <c r="D1887" s="2"/>
      <c r="E1887" s="1"/>
      <c r="F1887" s="1"/>
      <c r="G1887" s="2"/>
      <c r="H1887" s="1"/>
    </row>
    <row r="1888" spans="2:8" s="3" customFormat="1" ht="29.1" customHeight="1">
      <c r="B1888" s="2"/>
      <c r="C1888" s="2"/>
      <c r="D1888" s="2"/>
      <c r="E1888" s="1"/>
      <c r="F1888" s="1"/>
      <c r="G1888" s="2"/>
      <c r="H1888" s="1"/>
    </row>
    <row r="1889" spans="2:8" s="3" customFormat="1" ht="29.1" customHeight="1">
      <c r="B1889" s="2"/>
      <c r="C1889" s="2"/>
      <c r="D1889" s="2"/>
      <c r="E1889" s="1"/>
      <c r="F1889" s="1"/>
      <c r="G1889" s="2"/>
      <c r="H1889" s="1"/>
    </row>
    <row r="1890" spans="2:8" s="3" customFormat="1" ht="29.1" customHeight="1">
      <c r="B1890" s="2"/>
      <c r="C1890" s="2"/>
      <c r="D1890" s="2"/>
      <c r="E1890" s="1"/>
      <c r="F1890" s="1"/>
      <c r="G1890" s="2"/>
      <c r="H1890" s="1"/>
    </row>
    <row r="1891" spans="2:8" s="3" customFormat="1" ht="29.1" customHeight="1">
      <c r="B1891" s="2"/>
      <c r="C1891" s="2"/>
      <c r="D1891" s="2"/>
      <c r="E1891" s="1"/>
      <c r="F1891" s="1"/>
      <c r="G1891" s="2"/>
      <c r="H1891" s="1"/>
    </row>
    <row r="1892" spans="2:8" s="3" customFormat="1" ht="29.1" customHeight="1">
      <c r="B1892" s="2"/>
      <c r="C1892" s="2"/>
      <c r="D1892" s="2"/>
      <c r="E1892" s="1"/>
      <c r="F1892" s="1"/>
      <c r="G1892" s="2"/>
      <c r="H1892" s="1"/>
    </row>
    <row r="1893" spans="2:8" s="3" customFormat="1" ht="29.1" customHeight="1">
      <c r="B1893" s="2"/>
      <c r="C1893" s="2"/>
      <c r="D1893" s="2"/>
      <c r="E1893" s="1"/>
      <c r="F1893" s="1"/>
      <c r="G1893" s="2"/>
      <c r="H1893" s="1"/>
    </row>
    <row r="1894" spans="2:8" s="3" customFormat="1" ht="29.1" customHeight="1">
      <c r="B1894" s="2"/>
      <c r="C1894" s="2"/>
      <c r="D1894" s="2"/>
      <c r="E1894" s="1"/>
      <c r="F1894" s="1"/>
      <c r="G1894" s="2"/>
      <c r="H1894" s="1"/>
    </row>
    <row r="1895" spans="2:8" s="3" customFormat="1" ht="29.1" customHeight="1">
      <c r="B1895" s="2"/>
      <c r="C1895" s="2"/>
      <c r="D1895" s="2"/>
      <c r="E1895" s="1"/>
      <c r="F1895" s="1"/>
      <c r="G1895" s="2"/>
      <c r="H1895" s="1"/>
    </row>
    <row r="1896" spans="2:8" s="3" customFormat="1" ht="29.1" customHeight="1">
      <c r="B1896" s="2"/>
      <c r="C1896" s="2"/>
      <c r="D1896" s="2"/>
      <c r="E1896" s="1"/>
      <c r="F1896" s="1"/>
      <c r="G1896" s="2"/>
      <c r="H1896" s="1"/>
    </row>
    <row r="1897" spans="2:8" s="3" customFormat="1" ht="29.1" customHeight="1">
      <c r="B1897" s="2"/>
      <c r="C1897" s="2"/>
      <c r="D1897" s="2"/>
      <c r="E1897" s="1"/>
      <c r="F1897" s="1"/>
      <c r="G1897" s="2"/>
      <c r="H1897" s="1"/>
    </row>
    <row r="1898" spans="2:8" s="3" customFormat="1" ht="29.1" customHeight="1">
      <c r="B1898" s="2"/>
      <c r="C1898" s="2"/>
      <c r="D1898" s="2"/>
      <c r="E1898" s="1"/>
      <c r="F1898" s="1"/>
      <c r="G1898" s="2"/>
      <c r="H1898" s="1"/>
    </row>
    <row r="1899" spans="2:8" s="3" customFormat="1" ht="29.1" customHeight="1">
      <c r="B1899" s="2"/>
      <c r="C1899" s="2"/>
      <c r="D1899" s="2"/>
      <c r="E1899" s="1"/>
      <c r="F1899" s="1"/>
      <c r="G1899" s="2"/>
      <c r="H1899" s="1"/>
    </row>
    <row r="1900" spans="2:8" s="3" customFormat="1" ht="29.1" customHeight="1">
      <c r="B1900" s="2"/>
      <c r="C1900" s="2"/>
      <c r="D1900" s="2"/>
      <c r="E1900" s="1"/>
      <c r="F1900" s="1"/>
      <c r="G1900" s="2"/>
      <c r="H1900" s="1"/>
    </row>
    <row r="1901" spans="2:8" s="3" customFormat="1" ht="29.1" customHeight="1">
      <c r="B1901" s="2"/>
      <c r="C1901" s="2"/>
      <c r="D1901" s="2"/>
      <c r="E1901" s="1"/>
      <c r="F1901" s="1"/>
      <c r="G1901" s="2"/>
      <c r="H1901" s="1"/>
    </row>
    <row r="1902" spans="2:8" s="3" customFormat="1" ht="29.1" customHeight="1">
      <c r="B1902" s="2"/>
      <c r="C1902" s="2"/>
      <c r="D1902" s="2"/>
      <c r="E1902" s="1"/>
      <c r="F1902" s="1"/>
      <c r="G1902" s="2"/>
      <c r="H1902" s="1"/>
    </row>
    <row r="1903" spans="2:8" s="3" customFormat="1" ht="29.1" customHeight="1">
      <c r="B1903" s="2"/>
      <c r="C1903" s="2"/>
      <c r="D1903" s="2"/>
      <c r="E1903" s="1"/>
      <c r="F1903" s="1"/>
      <c r="G1903" s="2"/>
      <c r="H1903" s="1"/>
    </row>
    <row r="1904" spans="2:8" s="3" customFormat="1" ht="29.1" customHeight="1">
      <c r="B1904" s="2"/>
      <c r="C1904" s="2"/>
      <c r="D1904" s="2"/>
      <c r="E1904" s="1"/>
      <c r="F1904" s="1"/>
      <c r="G1904" s="2"/>
      <c r="H1904" s="1"/>
    </row>
    <row r="1905" spans="2:8" s="3" customFormat="1" ht="29.1" customHeight="1">
      <c r="B1905" s="2"/>
      <c r="C1905" s="2"/>
      <c r="D1905" s="2"/>
      <c r="E1905" s="1"/>
      <c r="F1905" s="1"/>
      <c r="G1905" s="2"/>
      <c r="H1905" s="1"/>
    </row>
    <row r="1906" spans="2:8" s="3" customFormat="1" ht="29.1" customHeight="1">
      <c r="B1906" s="2"/>
      <c r="C1906" s="2"/>
      <c r="D1906" s="2"/>
      <c r="E1906" s="1"/>
      <c r="F1906" s="1"/>
      <c r="G1906" s="2"/>
      <c r="H1906" s="1"/>
    </row>
    <row r="1907" spans="2:8" s="3" customFormat="1" ht="29.1" customHeight="1">
      <c r="B1907" s="2"/>
      <c r="C1907" s="2"/>
      <c r="D1907" s="2"/>
      <c r="E1907" s="1"/>
      <c r="F1907" s="1"/>
      <c r="G1907" s="2"/>
      <c r="H1907" s="1"/>
    </row>
    <row r="1908" spans="2:8" s="3" customFormat="1" ht="29.1" customHeight="1">
      <c r="B1908" s="2"/>
      <c r="C1908" s="2"/>
      <c r="D1908" s="2"/>
      <c r="E1908" s="1"/>
      <c r="F1908" s="1"/>
      <c r="G1908" s="2"/>
      <c r="H1908" s="1"/>
    </row>
    <row r="1909" spans="2:8" s="3" customFormat="1" ht="29.1" customHeight="1">
      <c r="B1909" s="2"/>
      <c r="C1909" s="2"/>
      <c r="D1909" s="2"/>
      <c r="E1909" s="1"/>
      <c r="F1909" s="1"/>
      <c r="G1909" s="2"/>
      <c r="H1909" s="1"/>
    </row>
    <row r="1910" spans="2:8" s="3" customFormat="1" ht="29.1" customHeight="1">
      <c r="B1910" s="2"/>
      <c r="C1910" s="2"/>
      <c r="D1910" s="2"/>
      <c r="E1910" s="1"/>
      <c r="F1910" s="1"/>
      <c r="G1910" s="2"/>
      <c r="H1910" s="1"/>
    </row>
    <row r="1911" spans="2:8" s="3" customFormat="1" ht="29.1" customHeight="1">
      <c r="B1911" s="2"/>
      <c r="C1911" s="2"/>
      <c r="D1911" s="2"/>
      <c r="E1911" s="1"/>
      <c r="F1911" s="1"/>
      <c r="G1911" s="2"/>
      <c r="H1911" s="1"/>
    </row>
    <row r="1912" spans="2:8" s="3" customFormat="1" ht="29.1" customHeight="1">
      <c r="B1912" s="2"/>
      <c r="C1912" s="2"/>
      <c r="D1912" s="2"/>
      <c r="E1912" s="1"/>
      <c r="F1912" s="1"/>
      <c r="G1912" s="2"/>
      <c r="H1912" s="1"/>
    </row>
    <row r="1913" spans="2:8" s="3" customFormat="1" ht="29.1" customHeight="1">
      <c r="B1913" s="2"/>
      <c r="C1913" s="2"/>
      <c r="D1913" s="2"/>
      <c r="E1913" s="1"/>
      <c r="F1913" s="1"/>
      <c r="G1913" s="2"/>
      <c r="H1913" s="1"/>
    </row>
    <row r="1914" spans="2:8" s="3" customFormat="1" ht="29.1" customHeight="1">
      <c r="B1914" s="2"/>
      <c r="C1914" s="2"/>
      <c r="D1914" s="2"/>
      <c r="E1914" s="1"/>
      <c r="F1914" s="1"/>
      <c r="G1914" s="2"/>
      <c r="H1914" s="1"/>
    </row>
    <row r="1915" spans="2:8" s="3" customFormat="1" ht="29.1" customHeight="1">
      <c r="B1915" s="2"/>
      <c r="C1915" s="2"/>
      <c r="D1915" s="2"/>
      <c r="E1915" s="1"/>
      <c r="F1915" s="1"/>
      <c r="G1915" s="2"/>
      <c r="H1915" s="1"/>
    </row>
    <row r="1916" spans="2:8" s="3" customFormat="1" ht="29.1" customHeight="1">
      <c r="B1916" s="2"/>
      <c r="C1916" s="2"/>
      <c r="D1916" s="2"/>
      <c r="E1916" s="1"/>
      <c r="F1916" s="1"/>
      <c r="G1916" s="2"/>
      <c r="H1916" s="1"/>
    </row>
    <row r="1917" spans="2:8" s="3" customFormat="1" ht="29.1" customHeight="1">
      <c r="B1917" s="2"/>
      <c r="C1917" s="2"/>
      <c r="D1917" s="2"/>
      <c r="E1917" s="1"/>
      <c r="F1917" s="1"/>
      <c r="G1917" s="2"/>
      <c r="H1917" s="1"/>
    </row>
    <row r="1918" spans="2:8" s="3" customFormat="1" ht="29.1" customHeight="1">
      <c r="B1918" s="2"/>
      <c r="C1918" s="2"/>
      <c r="D1918" s="2"/>
      <c r="E1918" s="1"/>
      <c r="F1918" s="1"/>
      <c r="G1918" s="2"/>
      <c r="H1918" s="1"/>
    </row>
    <row r="1919" spans="2:8" s="3" customFormat="1" ht="29.1" customHeight="1">
      <c r="B1919" s="2"/>
      <c r="C1919" s="2"/>
      <c r="D1919" s="2"/>
      <c r="E1919" s="1"/>
      <c r="F1919" s="1"/>
      <c r="G1919" s="2"/>
      <c r="H1919" s="1"/>
    </row>
    <row r="1920" spans="2:8" s="3" customFormat="1" ht="29.1" customHeight="1">
      <c r="B1920" s="2"/>
      <c r="C1920" s="2"/>
      <c r="D1920" s="2"/>
      <c r="E1920" s="1"/>
      <c r="F1920" s="1"/>
      <c r="G1920" s="2"/>
      <c r="H1920" s="1"/>
    </row>
    <row r="1921" spans="2:8" s="3" customFormat="1" ht="29.1" customHeight="1">
      <c r="B1921" s="2"/>
      <c r="C1921" s="2"/>
      <c r="D1921" s="2"/>
      <c r="E1921" s="1"/>
      <c r="F1921" s="1"/>
      <c r="G1921" s="2"/>
      <c r="H1921" s="1"/>
    </row>
    <row r="1922" spans="2:8" s="3" customFormat="1" ht="29.1" customHeight="1">
      <c r="B1922" s="2"/>
      <c r="C1922" s="2"/>
      <c r="D1922" s="2"/>
      <c r="E1922" s="1"/>
      <c r="F1922" s="1"/>
      <c r="G1922" s="2"/>
      <c r="H1922" s="1"/>
    </row>
    <row r="1923" spans="2:8" s="3" customFormat="1" ht="29.1" customHeight="1">
      <c r="B1923" s="2"/>
      <c r="C1923" s="2"/>
      <c r="D1923" s="2"/>
      <c r="E1923" s="1"/>
      <c r="F1923" s="1"/>
      <c r="G1923" s="2"/>
      <c r="H1923" s="1"/>
    </row>
    <row r="1924" spans="2:8" s="3" customFormat="1" ht="29.1" customHeight="1">
      <c r="B1924" s="2"/>
      <c r="C1924" s="2"/>
      <c r="D1924" s="2"/>
      <c r="E1924" s="1"/>
      <c r="F1924" s="1"/>
      <c r="G1924" s="2"/>
      <c r="H1924" s="1"/>
    </row>
    <row r="1925" spans="2:8" s="3" customFormat="1" ht="29.1" customHeight="1">
      <c r="B1925" s="2"/>
      <c r="C1925" s="2"/>
      <c r="D1925" s="2"/>
      <c r="E1925" s="1"/>
      <c r="F1925" s="1"/>
      <c r="G1925" s="2"/>
      <c r="H1925" s="1"/>
    </row>
    <row r="1926" spans="2:8" s="3" customFormat="1" ht="29.1" customHeight="1">
      <c r="B1926" s="2"/>
      <c r="C1926" s="2"/>
      <c r="D1926" s="2"/>
      <c r="E1926" s="1"/>
      <c r="F1926" s="1"/>
      <c r="G1926" s="2"/>
      <c r="H1926" s="1"/>
    </row>
    <row r="1927" spans="2:8" s="3" customFormat="1" ht="29.1" customHeight="1">
      <c r="B1927" s="2"/>
      <c r="C1927" s="2"/>
      <c r="D1927" s="2"/>
      <c r="E1927" s="1"/>
      <c r="F1927" s="1"/>
      <c r="G1927" s="2"/>
      <c r="H1927" s="1"/>
    </row>
    <row r="1928" spans="2:8" s="3" customFormat="1" ht="29.1" customHeight="1">
      <c r="B1928" s="2"/>
      <c r="C1928" s="2"/>
      <c r="D1928" s="2"/>
      <c r="E1928" s="1"/>
      <c r="F1928" s="1"/>
      <c r="G1928" s="2"/>
      <c r="H1928" s="1"/>
    </row>
    <row r="1929" spans="2:8" s="3" customFormat="1" ht="29.1" customHeight="1">
      <c r="B1929" s="2"/>
      <c r="C1929" s="2"/>
      <c r="D1929" s="2"/>
      <c r="E1929" s="1"/>
      <c r="F1929" s="1"/>
      <c r="G1929" s="2"/>
      <c r="H1929" s="1"/>
    </row>
    <row r="1930" spans="2:8" s="3" customFormat="1" ht="29.1" customHeight="1">
      <c r="B1930" s="2"/>
      <c r="C1930" s="2"/>
      <c r="D1930" s="2"/>
      <c r="E1930" s="1"/>
      <c r="F1930" s="1"/>
      <c r="G1930" s="2"/>
      <c r="H1930" s="1"/>
    </row>
    <row r="1931" spans="2:8" s="3" customFormat="1" ht="29.1" customHeight="1">
      <c r="B1931" s="2"/>
      <c r="C1931" s="2"/>
      <c r="D1931" s="2"/>
      <c r="E1931" s="1"/>
      <c r="F1931" s="1"/>
      <c r="G1931" s="2"/>
      <c r="H1931" s="1"/>
    </row>
    <row r="1932" spans="2:8" s="3" customFormat="1" ht="29.1" customHeight="1">
      <c r="B1932" s="2"/>
      <c r="C1932" s="2"/>
      <c r="D1932" s="2"/>
      <c r="E1932" s="1"/>
      <c r="F1932" s="1"/>
      <c r="G1932" s="2"/>
      <c r="H1932" s="1"/>
    </row>
    <row r="1933" spans="2:8" s="3" customFormat="1" ht="29.1" customHeight="1">
      <c r="B1933" s="2"/>
      <c r="C1933" s="2"/>
      <c r="D1933" s="2"/>
      <c r="E1933" s="1"/>
      <c r="F1933" s="1"/>
      <c r="G1933" s="2"/>
      <c r="H1933" s="1"/>
    </row>
    <row r="1934" spans="2:8" s="3" customFormat="1" ht="29.1" customHeight="1">
      <c r="B1934" s="2"/>
      <c r="C1934" s="2"/>
      <c r="D1934" s="2"/>
      <c r="E1934" s="1"/>
      <c r="F1934" s="1"/>
      <c r="G1934" s="2"/>
      <c r="H1934" s="1"/>
    </row>
    <row r="1935" spans="2:8" s="3" customFormat="1" ht="29.1" customHeight="1">
      <c r="B1935" s="2"/>
      <c r="C1935" s="2"/>
      <c r="D1935" s="2"/>
      <c r="E1935" s="1"/>
      <c r="F1935" s="1"/>
      <c r="G1935" s="2"/>
      <c r="H1935" s="1"/>
    </row>
    <row r="1936" spans="2:8" s="3" customFormat="1" ht="29.1" customHeight="1">
      <c r="B1936" s="2"/>
      <c r="C1936" s="2"/>
      <c r="D1936" s="2"/>
      <c r="E1936" s="1"/>
      <c r="F1936" s="1"/>
      <c r="G1936" s="2"/>
      <c r="H1936" s="1"/>
    </row>
    <row r="1937" spans="2:8" s="3" customFormat="1" ht="29.1" customHeight="1">
      <c r="B1937" s="2"/>
      <c r="C1937" s="2"/>
      <c r="D1937" s="2"/>
      <c r="E1937" s="1"/>
      <c r="F1937" s="1"/>
      <c r="G1937" s="2"/>
      <c r="H1937" s="1"/>
    </row>
    <row r="1938" spans="2:8" s="3" customFormat="1" ht="29.1" customHeight="1">
      <c r="B1938" s="2"/>
      <c r="C1938" s="2"/>
      <c r="D1938" s="2"/>
      <c r="E1938" s="1"/>
      <c r="F1938" s="1"/>
      <c r="G1938" s="2"/>
      <c r="H1938" s="1"/>
    </row>
    <row r="1939" spans="2:8" s="3" customFormat="1" ht="29.1" customHeight="1">
      <c r="B1939" s="2"/>
      <c r="C1939" s="2"/>
      <c r="D1939" s="2"/>
      <c r="E1939" s="1"/>
      <c r="F1939" s="1"/>
      <c r="G1939" s="2"/>
      <c r="H1939" s="1"/>
    </row>
    <row r="1940" spans="2:8" s="3" customFormat="1" ht="29.1" customHeight="1">
      <c r="B1940" s="2"/>
      <c r="C1940" s="2"/>
      <c r="D1940" s="2"/>
      <c r="E1940" s="1"/>
      <c r="F1940" s="1"/>
      <c r="G1940" s="2"/>
      <c r="H1940" s="1"/>
    </row>
    <row r="1941" spans="2:8" s="3" customFormat="1" ht="29.1" customHeight="1">
      <c r="B1941" s="2"/>
      <c r="C1941" s="2"/>
      <c r="D1941" s="2"/>
      <c r="E1941" s="1"/>
      <c r="F1941" s="1"/>
      <c r="G1941" s="2"/>
      <c r="H1941" s="1"/>
    </row>
    <row r="1942" spans="2:8" s="3" customFormat="1" ht="29.1" customHeight="1">
      <c r="B1942" s="2"/>
      <c r="C1942" s="2"/>
      <c r="D1942" s="2"/>
      <c r="E1942" s="1"/>
      <c r="F1942" s="1"/>
      <c r="G1942" s="2"/>
      <c r="H1942" s="1"/>
    </row>
    <row r="1943" spans="2:8" s="3" customFormat="1" ht="29.1" customHeight="1">
      <c r="B1943" s="2"/>
      <c r="C1943" s="2"/>
      <c r="D1943" s="2"/>
      <c r="E1943" s="1"/>
      <c r="F1943" s="1"/>
      <c r="G1943" s="2"/>
      <c r="H1943" s="1"/>
    </row>
    <row r="1944" spans="2:8" s="3" customFormat="1" ht="29.1" customHeight="1">
      <c r="B1944" s="2"/>
      <c r="C1944" s="2"/>
      <c r="D1944" s="2"/>
      <c r="E1944" s="1"/>
      <c r="F1944" s="1"/>
      <c r="G1944" s="2"/>
      <c r="H1944" s="1"/>
    </row>
    <row r="1945" spans="2:8" s="3" customFormat="1" ht="29.1" customHeight="1">
      <c r="B1945" s="2"/>
      <c r="C1945" s="2"/>
      <c r="D1945" s="2"/>
      <c r="E1945" s="1"/>
      <c r="F1945" s="1"/>
      <c r="G1945" s="2"/>
      <c r="H1945" s="1"/>
    </row>
    <row r="1946" spans="2:8" s="3" customFormat="1" ht="29.1" customHeight="1">
      <c r="B1946" s="2"/>
      <c r="C1946" s="2"/>
      <c r="D1946" s="2"/>
      <c r="E1946" s="1"/>
      <c r="F1946" s="1"/>
      <c r="G1946" s="2"/>
      <c r="H1946" s="1"/>
    </row>
    <row r="1947" spans="2:8" s="3" customFormat="1" ht="29.1" customHeight="1">
      <c r="B1947" s="2"/>
      <c r="C1947" s="2"/>
      <c r="D1947" s="2"/>
      <c r="E1947" s="1"/>
      <c r="F1947" s="1"/>
      <c r="G1947" s="2"/>
      <c r="H1947" s="1"/>
    </row>
    <row r="1948" spans="2:8" s="3" customFormat="1" ht="29.1" customHeight="1">
      <c r="B1948" s="2"/>
      <c r="C1948" s="2"/>
      <c r="D1948" s="2"/>
      <c r="E1948" s="1"/>
      <c r="F1948" s="1"/>
      <c r="G1948" s="2"/>
      <c r="H1948" s="1"/>
    </row>
    <row r="1949" spans="2:8" s="3" customFormat="1" ht="29.1" customHeight="1">
      <c r="B1949" s="2"/>
      <c r="C1949" s="2"/>
      <c r="D1949" s="2"/>
      <c r="E1949" s="1"/>
      <c r="F1949" s="1"/>
      <c r="G1949" s="2"/>
      <c r="H1949" s="1"/>
    </row>
    <row r="1950" spans="2:8" s="3" customFormat="1" ht="29.1" customHeight="1">
      <c r="B1950" s="2"/>
      <c r="C1950" s="2"/>
      <c r="D1950" s="2"/>
      <c r="E1950" s="1"/>
      <c r="F1950" s="1"/>
      <c r="G1950" s="2"/>
      <c r="H1950" s="1"/>
    </row>
    <row r="1951" spans="2:8" s="3" customFormat="1" ht="29.1" customHeight="1">
      <c r="B1951" s="2"/>
      <c r="C1951" s="2"/>
      <c r="D1951" s="2"/>
      <c r="E1951" s="1"/>
      <c r="F1951" s="1"/>
      <c r="G1951" s="2"/>
      <c r="H1951" s="1"/>
    </row>
    <row r="1952" spans="2:8" s="3" customFormat="1" ht="29.1" customHeight="1">
      <c r="B1952" s="2"/>
      <c r="C1952" s="2"/>
      <c r="D1952" s="2"/>
      <c r="E1952" s="1"/>
      <c r="F1952" s="1"/>
      <c r="G1952" s="2"/>
      <c r="H1952" s="1"/>
    </row>
    <row r="1953" spans="2:8" s="3" customFormat="1" ht="29.1" customHeight="1">
      <c r="B1953" s="2"/>
      <c r="C1953" s="2"/>
      <c r="D1953" s="2"/>
      <c r="E1953" s="1"/>
      <c r="F1953" s="1"/>
      <c r="G1953" s="2"/>
      <c r="H1953" s="1"/>
    </row>
    <row r="1954" spans="2:8" s="3" customFormat="1" ht="29.1" customHeight="1">
      <c r="B1954" s="2"/>
      <c r="C1954" s="2"/>
      <c r="D1954" s="2"/>
      <c r="E1954" s="1"/>
      <c r="F1954" s="1"/>
      <c r="G1954" s="2"/>
      <c r="H1954" s="1"/>
    </row>
    <row r="1955" spans="2:8" s="3" customFormat="1" ht="29.1" customHeight="1">
      <c r="B1955" s="2"/>
      <c r="C1955" s="2"/>
      <c r="D1955" s="2"/>
      <c r="E1955" s="1"/>
      <c r="F1955" s="1"/>
      <c r="G1955" s="2"/>
      <c r="H1955" s="1"/>
    </row>
    <row r="1956" spans="2:8" s="3" customFormat="1" ht="29.1" customHeight="1">
      <c r="B1956" s="2"/>
      <c r="C1956" s="2"/>
      <c r="D1956" s="2"/>
      <c r="E1956" s="1"/>
      <c r="F1956" s="1"/>
      <c r="G1956" s="2"/>
      <c r="H1956" s="1"/>
    </row>
    <row r="1957" spans="2:8" s="3" customFormat="1" ht="29.1" customHeight="1">
      <c r="B1957" s="2"/>
      <c r="C1957" s="2"/>
      <c r="D1957" s="2"/>
      <c r="E1957" s="1"/>
      <c r="F1957" s="1"/>
      <c r="G1957" s="2"/>
      <c r="H1957" s="1"/>
    </row>
    <row r="1958" spans="2:8" s="3" customFormat="1" ht="29.1" customHeight="1">
      <c r="B1958" s="2"/>
      <c r="C1958" s="2"/>
      <c r="D1958" s="2"/>
      <c r="E1958" s="1"/>
      <c r="F1958" s="1"/>
      <c r="G1958" s="2"/>
      <c r="H1958" s="1"/>
    </row>
    <row r="1959" spans="2:8" s="3" customFormat="1" ht="29.1" customHeight="1">
      <c r="B1959" s="2"/>
      <c r="C1959" s="2"/>
      <c r="D1959" s="2"/>
      <c r="E1959" s="1"/>
      <c r="F1959" s="1"/>
      <c r="G1959" s="2"/>
      <c r="H1959" s="1"/>
    </row>
    <row r="1960" spans="2:8" s="3" customFormat="1" ht="29.1" customHeight="1">
      <c r="B1960" s="2"/>
      <c r="C1960" s="2"/>
      <c r="D1960" s="2"/>
      <c r="E1960" s="1"/>
      <c r="F1960" s="1"/>
      <c r="G1960" s="2"/>
      <c r="H1960" s="1"/>
    </row>
    <row r="1961" spans="2:8" s="3" customFormat="1" ht="29.1" customHeight="1">
      <c r="B1961" s="2"/>
      <c r="C1961" s="2"/>
      <c r="D1961" s="2"/>
      <c r="E1961" s="1"/>
      <c r="F1961" s="1"/>
      <c r="G1961" s="2"/>
      <c r="H1961" s="1"/>
    </row>
    <row r="1962" spans="2:8" s="3" customFormat="1" ht="29.1" customHeight="1">
      <c r="B1962" s="2"/>
      <c r="C1962" s="2"/>
      <c r="D1962" s="2"/>
      <c r="E1962" s="1"/>
      <c r="F1962" s="1"/>
      <c r="G1962" s="2"/>
      <c r="H1962" s="1"/>
    </row>
    <row r="1963" spans="2:8" s="3" customFormat="1" ht="29.1" customHeight="1">
      <c r="B1963" s="2"/>
      <c r="C1963" s="2"/>
      <c r="D1963" s="2"/>
      <c r="E1963" s="1"/>
      <c r="F1963" s="1"/>
      <c r="G1963" s="2"/>
      <c r="H1963" s="1"/>
    </row>
    <row r="1964" spans="2:8" s="3" customFormat="1" ht="29.1" customHeight="1">
      <c r="B1964" s="2"/>
      <c r="C1964" s="2"/>
      <c r="D1964" s="2"/>
      <c r="E1964" s="1"/>
      <c r="F1964" s="1"/>
      <c r="G1964" s="2"/>
      <c r="H1964" s="1"/>
    </row>
    <row r="1965" spans="2:8" s="3" customFormat="1" ht="29.1" customHeight="1">
      <c r="B1965" s="2"/>
      <c r="C1965" s="2"/>
      <c r="D1965" s="2"/>
      <c r="E1965" s="1"/>
      <c r="F1965" s="1"/>
      <c r="G1965" s="2"/>
      <c r="H1965" s="1"/>
    </row>
    <row r="1966" spans="2:8" s="3" customFormat="1" ht="29.1" customHeight="1">
      <c r="B1966" s="2"/>
      <c r="C1966" s="2"/>
      <c r="D1966" s="2"/>
      <c r="E1966" s="1"/>
      <c r="F1966" s="1"/>
      <c r="G1966" s="2"/>
      <c r="H1966" s="1"/>
    </row>
    <row r="1967" spans="2:8" s="3" customFormat="1" ht="29.1" customHeight="1">
      <c r="B1967" s="2"/>
      <c r="C1967" s="2"/>
      <c r="D1967" s="2"/>
      <c r="E1967" s="1"/>
      <c r="F1967" s="1"/>
      <c r="G1967" s="2"/>
      <c r="H1967" s="1"/>
    </row>
    <row r="1968" spans="2:8" s="3" customFormat="1" ht="29.1" customHeight="1">
      <c r="B1968" s="2"/>
      <c r="C1968" s="2"/>
      <c r="D1968" s="2"/>
      <c r="E1968" s="1"/>
      <c r="F1968" s="1"/>
      <c r="G1968" s="2"/>
      <c r="H1968" s="1"/>
    </row>
    <row r="1969" spans="2:8" s="3" customFormat="1" ht="29.1" customHeight="1">
      <c r="B1969" s="2"/>
      <c r="C1969" s="2"/>
      <c r="D1969" s="2"/>
      <c r="E1969" s="1"/>
      <c r="F1969" s="1"/>
      <c r="G1969" s="2"/>
      <c r="H1969" s="1"/>
    </row>
    <row r="1970" spans="2:8" s="3" customFormat="1" ht="29.1" customHeight="1">
      <c r="B1970" s="2"/>
      <c r="C1970" s="2"/>
      <c r="D1970" s="2"/>
      <c r="E1970" s="1"/>
      <c r="F1970" s="1"/>
      <c r="G1970" s="2"/>
      <c r="H1970" s="1"/>
    </row>
    <row r="1971" spans="2:8" s="3" customFormat="1" ht="29.1" customHeight="1">
      <c r="B1971" s="2"/>
      <c r="C1971" s="2"/>
      <c r="D1971" s="2"/>
      <c r="E1971" s="1"/>
      <c r="F1971" s="1"/>
      <c r="G1971" s="2"/>
      <c r="H1971" s="1"/>
    </row>
    <row r="1972" spans="2:8" s="3" customFormat="1" ht="29.1" customHeight="1">
      <c r="B1972" s="2"/>
      <c r="C1972" s="2"/>
      <c r="D1972" s="2"/>
      <c r="E1972" s="1"/>
      <c r="F1972" s="1"/>
      <c r="G1972" s="2"/>
      <c r="H1972" s="1"/>
    </row>
    <row r="1973" spans="2:8" s="3" customFormat="1" ht="29.1" customHeight="1">
      <c r="B1973" s="2"/>
      <c r="C1973" s="2"/>
      <c r="D1973" s="2"/>
      <c r="E1973" s="1"/>
      <c r="F1973" s="1"/>
      <c r="G1973" s="2"/>
      <c r="H1973" s="1"/>
    </row>
    <row r="1974" spans="2:8" s="3" customFormat="1" ht="29.1" customHeight="1">
      <c r="B1974" s="2"/>
      <c r="C1974" s="2"/>
      <c r="D1974" s="2"/>
      <c r="E1974" s="1"/>
      <c r="F1974" s="1"/>
      <c r="G1974" s="2"/>
      <c r="H1974" s="1"/>
    </row>
    <row r="1975" spans="2:8" s="3" customFormat="1" ht="29.1" customHeight="1">
      <c r="B1975" s="2"/>
      <c r="C1975" s="2"/>
      <c r="D1975" s="2"/>
      <c r="E1975" s="1"/>
      <c r="F1975" s="1"/>
      <c r="G1975" s="2"/>
      <c r="H1975" s="1"/>
    </row>
    <row r="1976" spans="2:8" s="3" customFormat="1" ht="29.1" customHeight="1">
      <c r="B1976" s="2"/>
      <c r="C1976" s="2"/>
      <c r="D1976" s="2"/>
      <c r="E1976" s="1"/>
      <c r="F1976" s="1"/>
      <c r="G1976" s="2"/>
      <c r="H1976" s="1"/>
    </row>
    <row r="1977" spans="2:8" s="3" customFormat="1" ht="29.1" customHeight="1">
      <c r="B1977" s="2"/>
      <c r="C1977" s="2"/>
      <c r="D1977" s="2"/>
      <c r="E1977" s="1"/>
      <c r="F1977" s="1"/>
      <c r="G1977" s="2"/>
      <c r="H1977" s="1"/>
    </row>
    <row r="1978" spans="2:8" s="3" customFormat="1" ht="29.1" customHeight="1">
      <c r="B1978" s="2"/>
      <c r="C1978" s="2"/>
      <c r="D1978" s="2"/>
      <c r="E1978" s="1"/>
      <c r="F1978" s="1"/>
      <c r="G1978" s="2"/>
      <c r="H1978" s="1"/>
    </row>
    <row r="1979" spans="2:8" s="3" customFormat="1" ht="29.1" customHeight="1">
      <c r="B1979" s="2"/>
      <c r="C1979" s="2"/>
      <c r="D1979" s="2"/>
      <c r="E1979" s="1"/>
      <c r="F1979" s="1"/>
      <c r="G1979" s="2"/>
      <c r="H1979" s="1"/>
    </row>
    <row r="1980" spans="2:8" s="3" customFormat="1" ht="29.1" customHeight="1">
      <c r="B1980" s="2"/>
      <c r="C1980" s="2"/>
      <c r="D1980" s="2"/>
      <c r="E1980" s="1"/>
      <c r="F1980" s="1"/>
      <c r="G1980" s="2"/>
      <c r="H1980" s="1"/>
    </row>
    <row r="1981" spans="2:8" s="3" customFormat="1" ht="29.1" customHeight="1">
      <c r="B1981" s="2"/>
      <c r="C1981" s="2"/>
      <c r="D1981" s="2"/>
      <c r="E1981" s="1"/>
      <c r="F1981" s="1"/>
      <c r="G1981" s="2"/>
      <c r="H1981" s="1"/>
    </row>
    <row r="1982" spans="2:8" s="3" customFormat="1" ht="29.1" customHeight="1">
      <c r="B1982" s="2"/>
      <c r="C1982" s="2"/>
      <c r="D1982" s="2"/>
      <c r="E1982" s="1"/>
      <c r="F1982" s="1"/>
      <c r="G1982" s="2"/>
      <c r="H1982" s="1"/>
    </row>
    <row r="1983" spans="2:8" s="3" customFormat="1" ht="29.1" customHeight="1">
      <c r="B1983" s="2"/>
      <c r="C1983" s="2"/>
      <c r="D1983" s="2"/>
      <c r="E1983" s="1"/>
      <c r="F1983" s="1"/>
      <c r="G1983" s="2"/>
      <c r="H1983" s="1"/>
    </row>
    <row r="1984" spans="2:8" s="3" customFormat="1" ht="29.1" customHeight="1">
      <c r="B1984" s="2"/>
      <c r="C1984" s="2"/>
      <c r="D1984" s="2"/>
      <c r="E1984" s="1"/>
      <c r="F1984" s="1"/>
      <c r="G1984" s="2"/>
      <c r="H1984" s="1"/>
    </row>
    <row r="1985" spans="2:8" s="3" customFormat="1" ht="29.1" customHeight="1">
      <c r="B1985" s="2"/>
      <c r="C1985" s="2"/>
      <c r="D1985" s="2"/>
      <c r="E1985" s="1"/>
      <c r="F1985" s="1"/>
      <c r="G1985" s="2"/>
      <c r="H1985" s="1"/>
    </row>
    <row r="1986" spans="2:8" s="3" customFormat="1" ht="29.1" customHeight="1">
      <c r="B1986" s="2"/>
      <c r="C1986" s="2"/>
      <c r="D1986" s="2"/>
      <c r="E1986" s="1"/>
      <c r="F1986" s="1"/>
      <c r="G1986" s="2"/>
      <c r="H1986" s="1"/>
    </row>
    <row r="1987" spans="2:8" s="3" customFormat="1" ht="29.1" customHeight="1">
      <c r="B1987" s="2"/>
      <c r="C1987" s="2"/>
      <c r="D1987" s="2"/>
      <c r="E1987" s="1"/>
      <c r="F1987" s="1"/>
      <c r="G1987" s="2"/>
      <c r="H1987" s="1"/>
    </row>
    <row r="1988" spans="2:8" s="3" customFormat="1" ht="29.1" customHeight="1">
      <c r="B1988" s="2"/>
      <c r="C1988" s="2"/>
      <c r="D1988" s="2"/>
      <c r="E1988" s="1"/>
      <c r="F1988" s="1"/>
      <c r="G1988" s="2"/>
      <c r="H1988" s="1"/>
    </row>
    <row r="1989" spans="2:8" s="3" customFormat="1" ht="29.1" customHeight="1">
      <c r="B1989" s="2"/>
      <c r="C1989" s="2"/>
      <c r="D1989" s="2"/>
      <c r="E1989" s="1"/>
      <c r="F1989" s="1"/>
      <c r="G1989" s="2"/>
      <c r="H1989" s="1"/>
    </row>
    <row r="1990" spans="2:8" s="3" customFormat="1" ht="29.1" customHeight="1">
      <c r="B1990" s="2"/>
      <c r="C1990" s="2"/>
      <c r="D1990" s="2"/>
      <c r="E1990" s="1"/>
      <c r="F1990" s="1"/>
      <c r="G1990" s="2"/>
      <c r="H1990" s="1"/>
    </row>
    <row r="1991" spans="2:8" s="3" customFormat="1" ht="29.1" customHeight="1">
      <c r="B1991" s="2"/>
      <c r="C1991" s="2"/>
      <c r="D1991" s="2"/>
      <c r="E1991" s="1"/>
      <c r="F1991" s="1"/>
      <c r="G1991" s="2"/>
      <c r="H1991" s="1"/>
    </row>
    <row r="1992" spans="2:8" s="3" customFormat="1" ht="29.1" customHeight="1">
      <c r="B1992" s="2"/>
      <c r="C1992" s="2"/>
      <c r="D1992" s="2"/>
      <c r="E1992" s="1"/>
      <c r="F1992" s="1"/>
      <c r="G1992" s="2"/>
      <c r="H1992" s="1"/>
    </row>
    <row r="1993" spans="2:8" s="3" customFormat="1" ht="29.1" customHeight="1">
      <c r="B1993" s="2"/>
      <c r="C1993" s="2"/>
      <c r="D1993" s="2"/>
      <c r="E1993" s="1"/>
      <c r="F1993" s="1"/>
      <c r="G1993" s="2"/>
      <c r="H1993" s="1"/>
    </row>
    <row r="1994" spans="2:8" s="3" customFormat="1" ht="29.1" customHeight="1">
      <c r="B1994" s="2"/>
      <c r="C1994" s="2"/>
      <c r="D1994" s="2"/>
      <c r="E1994" s="1"/>
      <c r="F1994" s="1"/>
      <c r="G1994" s="2"/>
      <c r="H1994" s="1"/>
    </row>
    <row r="1995" spans="2:8" s="3" customFormat="1" ht="29.1" customHeight="1">
      <c r="B1995" s="2"/>
      <c r="C1995" s="2"/>
      <c r="D1995" s="2"/>
      <c r="E1995" s="1"/>
      <c r="F1995" s="1"/>
      <c r="G1995" s="2"/>
      <c r="H1995" s="1"/>
    </row>
    <row r="1996" spans="2:8" s="3" customFormat="1" ht="29.1" customHeight="1">
      <c r="B1996" s="2"/>
      <c r="C1996" s="2"/>
      <c r="D1996" s="2"/>
      <c r="E1996" s="1"/>
      <c r="F1996" s="1"/>
      <c r="G1996" s="2"/>
      <c r="H1996" s="1"/>
    </row>
    <row r="1997" spans="2:8" s="3" customFormat="1" ht="29.1" customHeight="1">
      <c r="B1997" s="2"/>
      <c r="C1997" s="2"/>
      <c r="D1997" s="2"/>
      <c r="E1997" s="1"/>
      <c r="F1997" s="1"/>
      <c r="G1997" s="2"/>
      <c r="H1997" s="1"/>
    </row>
    <row r="1998" spans="2:8" s="3" customFormat="1" ht="29.1" customHeight="1">
      <c r="B1998" s="2"/>
      <c r="C1998" s="2"/>
      <c r="D1998" s="2"/>
      <c r="E1998" s="1"/>
      <c r="F1998" s="1"/>
      <c r="G1998" s="2"/>
      <c r="H1998" s="1"/>
    </row>
    <row r="1999" spans="2:8" s="3" customFormat="1" ht="29.1" customHeight="1">
      <c r="B1999" s="2"/>
      <c r="C1999" s="2"/>
      <c r="D1999" s="2"/>
      <c r="E1999" s="1"/>
      <c r="F1999" s="1"/>
      <c r="G1999" s="2"/>
      <c r="H1999" s="1"/>
    </row>
    <row r="2000" spans="2:8" s="3" customFormat="1" ht="29.1" customHeight="1">
      <c r="B2000" s="2"/>
      <c r="C2000" s="2"/>
      <c r="D2000" s="2"/>
      <c r="E2000" s="1"/>
      <c r="F2000" s="1"/>
      <c r="G2000" s="2"/>
      <c r="H2000" s="1"/>
    </row>
    <row r="2001" spans="1:1022" ht="29.1" customHeight="1">
      <c r="A2001" s="3"/>
      <c r="E2001" s="1"/>
      <c r="F2001" s="1"/>
      <c r="H2001" s="1"/>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c r="CL2001" s="3"/>
      <c r="CM2001" s="3"/>
      <c r="CN2001" s="3"/>
      <c r="CO2001" s="3"/>
      <c r="CP2001" s="3"/>
      <c r="CQ2001" s="3"/>
      <c r="CR2001" s="3"/>
      <c r="CS2001" s="3"/>
      <c r="CT2001" s="3"/>
      <c r="CU2001" s="3"/>
      <c r="CV2001" s="3"/>
      <c r="CW2001" s="3"/>
      <c r="CX2001" s="3"/>
      <c r="CY2001" s="3"/>
      <c r="CZ2001" s="3"/>
      <c r="DA2001" s="3"/>
      <c r="DB2001" s="3"/>
      <c r="DC2001" s="3"/>
      <c r="DD2001" s="3"/>
      <c r="DE2001" s="3"/>
      <c r="DF2001" s="3"/>
      <c r="DG2001" s="3"/>
      <c r="DH2001" s="3"/>
      <c r="DI2001" s="3"/>
      <c r="DJ2001" s="3"/>
      <c r="DK2001" s="3"/>
      <c r="DL2001" s="3"/>
      <c r="DM2001" s="3"/>
      <c r="DN2001" s="3"/>
      <c r="DO2001" s="3"/>
      <c r="DP2001" s="3"/>
      <c r="DQ2001" s="3"/>
      <c r="DR2001" s="3"/>
      <c r="DS2001" s="3"/>
      <c r="DT2001" s="3"/>
      <c r="DU2001" s="3"/>
      <c r="DV2001" s="3"/>
      <c r="DW2001" s="3"/>
      <c r="DX2001" s="3"/>
      <c r="DY2001" s="3"/>
      <c r="DZ2001" s="3"/>
      <c r="EA2001" s="3"/>
      <c r="EB2001" s="3"/>
      <c r="EC2001" s="3"/>
      <c r="ED2001" s="3"/>
      <c r="EE2001" s="3"/>
      <c r="EF2001" s="3"/>
      <c r="EG2001" s="3"/>
      <c r="EH2001" s="3"/>
      <c r="EI2001" s="3"/>
      <c r="EJ2001" s="3"/>
      <c r="EK2001" s="3"/>
      <c r="EL2001" s="3"/>
      <c r="EM2001" s="3"/>
      <c r="EN2001" s="3"/>
      <c r="EO2001" s="3"/>
      <c r="EP2001" s="3"/>
      <c r="EQ2001" s="3"/>
      <c r="ER2001" s="3"/>
      <c r="ES2001" s="3"/>
      <c r="ET2001" s="3"/>
      <c r="EU2001" s="3"/>
      <c r="EV2001" s="3"/>
      <c r="EW2001" s="3"/>
      <c r="EX2001" s="3"/>
      <c r="EY2001" s="3"/>
      <c r="EZ2001" s="3"/>
      <c r="FA2001" s="3"/>
      <c r="FB2001" s="3"/>
      <c r="FC2001" s="3"/>
      <c r="FD2001" s="3"/>
      <c r="FE2001" s="3"/>
      <c r="FF2001" s="3"/>
      <c r="FG2001" s="3"/>
      <c r="FH2001" s="3"/>
      <c r="FI2001" s="3"/>
      <c r="FJ2001" s="3"/>
      <c r="FK2001" s="3"/>
      <c r="FL2001" s="3"/>
      <c r="FM2001" s="3"/>
      <c r="FN2001" s="3"/>
      <c r="FO2001" s="3"/>
      <c r="FP2001" s="3"/>
      <c r="FQ2001" s="3"/>
      <c r="FR2001" s="3"/>
      <c r="FS2001" s="3"/>
      <c r="FT2001" s="3"/>
      <c r="FU2001" s="3"/>
      <c r="FV2001" s="3"/>
      <c r="FW2001" s="3"/>
      <c r="FX2001" s="3"/>
      <c r="FY2001" s="3"/>
      <c r="FZ2001" s="3"/>
      <c r="GA2001" s="3"/>
      <c r="GB2001" s="3"/>
      <c r="GC2001" s="3"/>
      <c r="GD2001" s="3"/>
      <c r="GE2001" s="3"/>
      <c r="GF2001" s="3"/>
      <c r="GG2001" s="3"/>
      <c r="GH2001" s="3"/>
      <c r="GI2001" s="3"/>
      <c r="GJ2001" s="3"/>
      <c r="GK2001" s="3"/>
      <c r="GL2001" s="3"/>
      <c r="GM2001" s="3"/>
      <c r="GN2001" s="3"/>
      <c r="GO2001" s="3"/>
      <c r="GP2001" s="3"/>
      <c r="GQ2001" s="3"/>
      <c r="GR2001" s="3"/>
      <c r="GS2001" s="3"/>
      <c r="GT2001" s="3"/>
      <c r="GU2001" s="3"/>
      <c r="GV2001" s="3"/>
      <c r="GW2001" s="3"/>
      <c r="GX2001" s="3"/>
      <c r="GY2001" s="3"/>
      <c r="GZ2001" s="3"/>
      <c r="HA2001" s="3"/>
      <c r="HB2001" s="3"/>
      <c r="HC2001" s="3"/>
      <c r="HD2001" s="3"/>
      <c r="HE2001" s="3"/>
      <c r="HF2001" s="3"/>
      <c r="HG2001" s="3"/>
      <c r="HH2001" s="3"/>
      <c r="HI2001" s="3"/>
      <c r="HJ2001" s="3"/>
      <c r="HK2001" s="3"/>
      <c r="HL2001" s="3"/>
      <c r="HM2001" s="3"/>
      <c r="HN2001" s="3"/>
      <c r="HO2001" s="3"/>
      <c r="HP2001" s="3"/>
      <c r="HQ2001" s="3"/>
      <c r="HR2001" s="3"/>
      <c r="HS2001" s="3"/>
      <c r="HT2001" s="3"/>
      <c r="HU2001" s="3"/>
      <c r="HV2001" s="3"/>
      <c r="HW2001" s="3"/>
      <c r="HX2001" s="3"/>
      <c r="HY2001" s="3"/>
      <c r="HZ2001" s="3"/>
      <c r="IA2001" s="3"/>
      <c r="IB2001" s="3"/>
      <c r="IC2001" s="3"/>
      <c r="ID2001" s="3"/>
      <c r="IE2001" s="3"/>
      <c r="IF2001" s="3"/>
      <c r="IG2001" s="3"/>
      <c r="IH2001" s="3"/>
      <c r="II2001" s="3"/>
      <c r="IJ2001" s="3"/>
      <c r="IK2001" s="3"/>
      <c r="IL2001" s="3"/>
      <c r="IM2001" s="3"/>
      <c r="IN2001" s="3"/>
      <c r="IO2001" s="3"/>
      <c r="IP2001" s="3"/>
      <c r="IQ2001" s="3"/>
      <c r="IR2001" s="3"/>
      <c r="IS2001" s="3"/>
      <c r="IT2001" s="3"/>
      <c r="IU2001" s="3"/>
      <c r="IV2001" s="3"/>
      <c r="IW2001" s="3"/>
      <c r="IX2001" s="3"/>
      <c r="IY2001" s="3"/>
      <c r="IZ2001" s="3"/>
      <c r="JA2001" s="3"/>
      <c r="JB2001" s="3"/>
      <c r="JC2001" s="3"/>
      <c r="JD2001" s="3"/>
      <c r="JE2001" s="3"/>
      <c r="JF2001" s="3"/>
      <c r="JG2001" s="3"/>
      <c r="JH2001" s="3"/>
      <c r="JI2001" s="3"/>
      <c r="JJ2001" s="3"/>
      <c r="JK2001" s="3"/>
      <c r="JL2001" s="3"/>
      <c r="JM2001" s="3"/>
      <c r="JN2001" s="3"/>
      <c r="JO2001" s="3"/>
      <c r="JP2001" s="3"/>
      <c r="JQ2001" s="3"/>
      <c r="JR2001" s="3"/>
      <c r="JS2001" s="3"/>
      <c r="JT2001" s="3"/>
      <c r="JU2001" s="3"/>
      <c r="JV2001" s="3"/>
      <c r="JW2001" s="3"/>
      <c r="JX2001" s="3"/>
      <c r="JY2001" s="3"/>
      <c r="JZ2001" s="3"/>
      <c r="KA2001" s="3"/>
      <c r="KB2001" s="3"/>
      <c r="KC2001" s="3"/>
      <c r="KD2001" s="3"/>
      <c r="KE2001" s="3"/>
      <c r="KF2001" s="3"/>
      <c r="KG2001" s="3"/>
      <c r="KH2001" s="3"/>
      <c r="KI2001" s="3"/>
      <c r="KJ2001" s="3"/>
      <c r="KK2001" s="3"/>
      <c r="KL2001" s="3"/>
      <c r="KM2001" s="3"/>
      <c r="KN2001" s="3"/>
      <c r="KO2001" s="3"/>
      <c r="KP2001" s="3"/>
      <c r="KQ2001" s="3"/>
      <c r="KR2001" s="3"/>
      <c r="KS2001" s="3"/>
      <c r="KT2001" s="3"/>
      <c r="KU2001" s="3"/>
      <c r="KV2001" s="3"/>
      <c r="KW2001" s="3"/>
      <c r="KX2001" s="3"/>
      <c r="KY2001" s="3"/>
      <c r="KZ2001" s="3"/>
      <c r="LA2001" s="3"/>
      <c r="LB2001" s="3"/>
      <c r="LC2001" s="3"/>
      <c r="LD2001" s="3"/>
      <c r="LE2001" s="3"/>
      <c r="LF2001" s="3"/>
      <c r="LG2001" s="3"/>
      <c r="LH2001" s="3"/>
      <c r="LI2001" s="3"/>
      <c r="LJ2001" s="3"/>
      <c r="LK2001" s="3"/>
      <c r="LL2001" s="3"/>
      <c r="LM2001" s="3"/>
      <c r="LN2001" s="3"/>
      <c r="LO2001" s="3"/>
      <c r="LP2001" s="3"/>
      <c r="LQ2001" s="3"/>
      <c r="LR2001" s="3"/>
      <c r="LS2001" s="3"/>
      <c r="LT2001" s="3"/>
      <c r="LU2001" s="3"/>
      <c r="LV2001" s="3"/>
      <c r="LW2001" s="3"/>
      <c r="LX2001" s="3"/>
      <c r="LY2001" s="3"/>
      <c r="LZ2001" s="3"/>
      <c r="MA2001" s="3"/>
      <c r="MB2001" s="3"/>
      <c r="MC2001" s="3"/>
      <c r="MD2001" s="3"/>
      <c r="ME2001" s="3"/>
      <c r="MF2001" s="3"/>
      <c r="MG2001" s="3"/>
      <c r="MH2001" s="3"/>
      <c r="MI2001" s="3"/>
      <c r="MJ2001" s="3"/>
      <c r="MK2001" s="3"/>
      <c r="ML2001" s="3"/>
      <c r="MM2001" s="3"/>
      <c r="MN2001" s="3"/>
      <c r="MO2001" s="3"/>
      <c r="MP2001" s="3"/>
      <c r="MQ2001" s="3"/>
      <c r="MR2001" s="3"/>
      <c r="MS2001" s="3"/>
      <c r="MT2001" s="3"/>
      <c r="MU2001" s="3"/>
      <c r="MV2001" s="3"/>
      <c r="MW2001" s="3"/>
      <c r="MX2001" s="3"/>
      <c r="MY2001" s="3"/>
      <c r="MZ2001" s="3"/>
      <c r="NA2001" s="3"/>
      <c r="NB2001" s="3"/>
      <c r="NC2001" s="3"/>
      <c r="ND2001" s="3"/>
      <c r="NE2001" s="3"/>
      <c r="NF2001" s="3"/>
      <c r="NG2001" s="3"/>
      <c r="NH2001" s="3"/>
      <c r="NI2001" s="3"/>
      <c r="NJ2001" s="3"/>
      <c r="NK2001" s="3"/>
      <c r="NL2001" s="3"/>
      <c r="NM2001" s="3"/>
      <c r="NN2001" s="3"/>
      <c r="NO2001" s="3"/>
      <c r="NP2001" s="3"/>
      <c r="NQ2001" s="3"/>
      <c r="NR2001" s="3"/>
      <c r="NS2001" s="3"/>
      <c r="NT2001" s="3"/>
      <c r="NU2001" s="3"/>
      <c r="NV2001" s="3"/>
      <c r="NW2001" s="3"/>
      <c r="NX2001" s="3"/>
      <c r="NY2001" s="3"/>
      <c r="NZ2001" s="3"/>
      <c r="OA2001" s="3"/>
      <c r="OB2001" s="3"/>
      <c r="OC2001" s="3"/>
      <c r="OD2001" s="3"/>
      <c r="OE2001" s="3"/>
      <c r="OF2001" s="3"/>
      <c r="OG2001" s="3"/>
      <c r="OH2001" s="3"/>
      <c r="OI2001" s="3"/>
      <c r="OJ2001" s="3"/>
      <c r="OK2001" s="3"/>
      <c r="OL2001" s="3"/>
      <c r="OM2001" s="3"/>
      <c r="ON2001" s="3"/>
      <c r="OO2001" s="3"/>
      <c r="OP2001" s="3"/>
      <c r="OQ2001" s="3"/>
      <c r="OR2001" s="3"/>
      <c r="OS2001" s="3"/>
      <c r="OT2001" s="3"/>
      <c r="OU2001" s="3"/>
      <c r="OV2001" s="3"/>
      <c r="OW2001" s="3"/>
      <c r="OX2001" s="3"/>
      <c r="OY2001" s="3"/>
      <c r="OZ2001" s="3"/>
      <c r="PA2001" s="3"/>
      <c r="PB2001" s="3"/>
      <c r="PC2001" s="3"/>
      <c r="PD2001" s="3"/>
      <c r="PE2001" s="3"/>
      <c r="PF2001" s="3"/>
      <c r="PG2001" s="3"/>
      <c r="PH2001" s="3"/>
      <c r="PI2001" s="3"/>
      <c r="PJ2001" s="3"/>
      <c r="PK2001" s="3"/>
      <c r="PL2001" s="3"/>
      <c r="PM2001" s="3"/>
      <c r="PN2001" s="3"/>
      <c r="PO2001" s="3"/>
      <c r="PP2001" s="3"/>
      <c r="PQ2001" s="3"/>
      <c r="PR2001" s="3"/>
      <c r="PS2001" s="3"/>
      <c r="PT2001" s="3"/>
      <c r="PU2001" s="3"/>
      <c r="PV2001" s="3"/>
      <c r="PW2001" s="3"/>
      <c r="PX2001" s="3"/>
      <c r="PY2001" s="3"/>
      <c r="PZ2001" s="3"/>
      <c r="QA2001" s="3"/>
      <c r="QB2001" s="3"/>
      <c r="QC2001" s="3"/>
      <c r="QD2001" s="3"/>
      <c r="QE2001" s="3"/>
      <c r="QF2001" s="3"/>
      <c r="QG2001" s="3"/>
      <c r="QH2001" s="3"/>
      <c r="QI2001" s="3"/>
      <c r="QJ2001" s="3"/>
      <c r="QK2001" s="3"/>
      <c r="QL2001" s="3"/>
      <c r="QM2001" s="3"/>
      <c r="QN2001" s="3"/>
      <c r="QO2001" s="3"/>
      <c r="QP2001" s="3"/>
      <c r="QQ2001" s="3"/>
      <c r="QR2001" s="3"/>
      <c r="QS2001" s="3"/>
      <c r="QT2001" s="3"/>
      <c r="QU2001" s="3"/>
      <c r="QV2001" s="3"/>
      <c r="QW2001" s="3"/>
      <c r="QX2001" s="3"/>
      <c r="QY2001" s="3"/>
      <c r="QZ2001" s="3"/>
      <c r="RA2001" s="3"/>
      <c r="RB2001" s="3"/>
      <c r="RC2001" s="3"/>
      <c r="RD2001" s="3"/>
      <c r="RE2001" s="3"/>
      <c r="RF2001" s="3"/>
      <c r="RG2001" s="3"/>
      <c r="RH2001" s="3"/>
      <c r="RI2001" s="3"/>
      <c r="RJ2001" s="3"/>
      <c r="RK2001" s="3"/>
      <c r="RL2001" s="3"/>
      <c r="RM2001" s="3"/>
      <c r="RN2001" s="3"/>
      <c r="RO2001" s="3"/>
      <c r="RP2001" s="3"/>
      <c r="RQ2001" s="3"/>
      <c r="RR2001" s="3"/>
      <c r="RS2001" s="3"/>
      <c r="RT2001" s="3"/>
      <c r="RU2001" s="3"/>
      <c r="RV2001" s="3"/>
      <c r="RW2001" s="3"/>
      <c r="RX2001" s="3"/>
      <c r="RY2001" s="3"/>
      <c r="RZ2001" s="3"/>
      <c r="SA2001" s="3"/>
      <c r="SB2001" s="3"/>
      <c r="SC2001" s="3"/>
      <c r="SD2001" s="3"/>
      <c r="SE2001" s="3"/>
      <c r="SF2001" s="3"/>
      <c r="SG2001" s="3"/>
      <c r="SH2001" s="3"/>
      <c r="SI2001" s="3"/>
      <c r="SJ2001" s="3"/>
      <c r="SK2001" s="3"/>
      <c r="SL2001" s="3"/>
      <c r="SM2001" s="3"/>
      <c r="SN2001" s="3"/>
      <c r="SO2001" s="3"/>
      <c r="SP2001" s="3"/>
      <c r="SQ2001" s="3"/>
      <c r="SR2001" s="3"/>
      <c r="SS2001" s="3"/>
      <c r="ST2001" s="3"/>
      <c r="SU2001" s="3"/>
      <c r="SV2001" s="3"/>
      <c r="SW2001" s="3"/>
      <c r="SX2001" s="3"/>
      <c r="SY2001" s="3"/>
      <c r="SZ2001" s="3"/>
      <c r="TA2001" s="3"/>
      <c r="TB2001" s="3"/>
      <c r="TC2001" s="3"/>
      <c r="TD2001" s="3"/>
      <c r="TE2001" s="3"/>
      <c r="TF2001" s="3"/>
      <c r="TG2001" s="3"/>
      <c r="TH2001" s="3"/>
      <c r="TI2001" s="3"/>
      <c r="TJ2001" s="3"/>
      <c r="TK2001" s="3"/>
      <c r="TL2001" s="3"/>
      <c r="TM2001" s="3"/>
      <c r="TN2001" s="3"/>
      <c r="TO2001" s="3"/>
      <c r="TP2001" s="3"/>
      <c r="TQ2001" s="3"/>
      <c r="TR2001" s="3"/>
      <c r="TS2001" s="3"/>
      <c r="TT2001" s="3"/>
      <c r="TU2001" s="3"/>
      <c r="TV2001" s="3"/>
      <c r="TW2001" s="3"/>
      <c r="TX2001" s="3"/>
      <c r="TY2001" s="3"/>
      <c r="TZ2001" s="3"/>
      <c r="UA2001" s="3"/>
      <c r="UB2001" s="3"/>
      <c r="UC2001" s="3"/>
      <c r="UD2001" s="3"/>
      <c r="UE2001" s="3"/>
      <c r="UF2001" s="3"/>
      <c r="UG2001" s="3"/>
      <c r="UH2001" s="3"/>
      <c r="UI2001" s="3"/>
      <c r="UJ2001" s="3"/>
      <c r="UK2001" s="3"/>
      <c r="UL2001" s="3"/>
      <c r="UM2001" s="3"/>
      <c r="UN2001" s="3"/>
      <c r="UO2001" s="3"/>
      <c r="UP2001" s="3"/>
      <c r="UQ2001" s="3"/>
      <c r="UR2001" s="3"/>
      <c r="US2001" s="3"/>
      <c r="UT2001" s="3"/>
      <c r="UU2001" s="3"/>
      <c r="UV2001" s="3"/>
      <c r="UW2001" s="3"/>
      <c r="UX2001" s="3"/>
      <c r="UY2001" s="3"/>
      <c r="UZ2001" s="3"/>
      <c r="VA2001" s="3"/>
      <c r="VB2001" s="3"/>
      <c r="VC2001" s="3"/>
      <c r="VD2001" s="3"/>
      <c r="VE2001" s="3"/>
      <c r="VF2001" s="3"/>
      <c r="VG2001" s="3"/>
      <c r="VH2001" s="3"/>
      <c r="VI2001" s="3"/>
      <c r="VJ2001" s="3"/>
      <c r="VK2001" s="3"/>
      <c r="VL2001" s="3"/>
      <c r="VM2001" s="3"/>
      <c r="VN2001" s="3"/>
      <c r="VO2001" s="3"/>
      <c r="VP2001" s="3"/>
      <c r="VQ2001" s="3"/>
      <c r="VR2001" s="3"/>
      <c r="VS2001" s="3"/>
      <c r="VT2001" s="3"/>
      <c r="VU2001" s="3"/>
      <c r="VV2001" s="3"/>
      <c r="VW2001" s="3"/>
      <c r="VX2001" s="3"/>
      <c r="VY2001" s="3"/>
      <c r="VZ2001" s="3"/>
      <c r="WA2001" s="3"/>
      <c r="WB2001" s="3"/>
      <c r="WC2001" s="3"/>
      <c r="WD2001" s="3"/>
      <c r="WE2001" s="3"/>
      <c r="WF2001" s="3"/>
      <c r="WG2001" s="3"/>
      <c r="WH2001" s="3"/>
      <c r="WI2001" s="3"/>
      <c r="WJ2001" s="3"/>
      <c r="WK2001" s="3"/>
      <c r="WL2001" s="3"/>
      <c r="WM2001" s="3"/>
      <c r="WN2001" s="3"/>
      <c r="WO2001" s="3"/>
      <c r="WP2001" s="3"/>
      <c r="WQ2001" s="3"/>
      <c r="WR2001" s="3"/>
      <c r="WS2001" s="3"/>
      <c r="WT2001" s="3"/>
      <c r="WU2001" s="3"/>
      <c r="WV2001" s="3"/>
      <c r="WW2001" s="3"/>
      <c r="WX2001" s="3"/>
      <c r="WY2001" s="3"/>
      <c r="WZ2001" s="3"/>
      <c r="XA2001" s="3"/>
      <c r="XB2001" s="3"/>
      <c r="XC2001" s="3"/>
      <c r="XD2001" s="3"/>
      <c r="XE2001" s="3"/>
      <c r="XF2001" s="3"/>
      <c r="XG2001" s="3"/>
      <c r="XH2001" s="3"/>
      <c r="XI2001" s="3"/>
      <c r="XJ2001" s="3"/>
      <c r="XK2001" s="3"/>
      <c r="XL2001" s="3"/>
      <c r="XM2001" s="3"/>
      <c r="XN2001" s="3"/>
      <c r="XO2001" s="3"/>
      <c r="XP2001" s="3"/>
      <c r="XQ2001" s="3"/>
      <c r="XR2001" s="3"/>
      <c r="XS2001" s="3"/>
      <c r="XT2001" s="3"/>
      <c r="XU2001" s="3"/>
      <c r="XV2001" s="3"/>
      <c r="XW2001" s="3"/>
      <c r="XX2001" s="3"/>
      <c r="XY2001" s="3"/>
      <c r="XZ2001" s="3"/>
      <c r="YA2001" s="3"/>
      <c r="YB2001" s="3"/>
      <c r="YC2001" s="3"/>
      <c r="YD2001" s="3"/>
      <c r="YE2001" s="3"/>
      <c r="YF2001" s="3"/>
      <c r="YG2001" s="3"/>
      <c r="YH2001" s="3"/>
      <c r="YI2001" s="3"/>
      <c r="YJ2001" s="3"/>
      <c r="YK2001" s="3"/>
      <c r="YL2001" s="3"/>
      <c r="YM2001" s="3"/>
      <c r="YN2001" s="3"/>
      <c r="YO2001" s="3"/>
      <c r="YP2001" s="3"/>
      <c r="YQ2001" s="3"/>
      <c r="YR2001" s="3"/>
      <c r="YS2001" s="3"/>
      <c r="YT2001" s="3"/>
      <c r="YU2001" s="3"/>
      <c r="YV2001" s="3"/>
      <c r="YW2001" s="3"/>
      <c r="YX2001" s="3"/>
      <c r="YY2001" s="3"/>
      <c r="YZ2001" s="3"/>
      <c r="ZA2001" s="3"/>
      <c r="ZB2001" s="3"/>
      <c r="ZC2001" s="3"/>
      <c r="ZD2001" s="3"/>
      <c r="ZE2001" s="3"/>
      <c r="ZF2001" s="3"/>
      <c r="ZG2001" s="3"/>
      <c r="ZH2001" s="3"/>
      <c r="ZI2001" s="3"/>
      <c r="ZJ2001" s="3"/>
      <c r="ZK2001" s="3"/>
      <c r="ZL2001" s="3"/>
      <c r="ZM2001" s="3"/>
      <c r="ZN2001" s="3"/>
      <c r="ZO2001" s="3"/>
      <c r="ZP2001" s="3"/>
      <c r="ZQ2001" s="3"/>
      <c r="ZR2001" s="3"/>
      <c r="ZS2001" s="3"/>
      <c r="ZT2001" s="3"/>
      <c r="ZU2001" s="3"/>
      <c r="ZV2001" s="3"/>
      <c r="ZW2001" s="3"/>
      <c r="ZX2001" s="3"/>
      <c r="ZY2001" s="3"/>
      <c r="ZZ2001" s="3"/>
      <c r="AAA2001" s="3"/>
      <c r="AAB2001" s="3"/>
      <c r="AAC2001" s="3"/>
      <c r="AAD2001" s="3"/>
      <c r="AAE2001" s="3"/>
      <c r="AAF2001" s="3"/>
      <c r="AAG2001" s="3"/>
      <c r="AAH2001" s="3"/>
      <c r="AAI2001" s="3"/>
      <c r="AAJ2001" s="3"/>
      <c r="AAK2001" s="3"/>
      <c r="AAL2001" s="3"/>
      <c r="AAM2001" s="3"/>
      <c r="AAN2001" s="3"/>
      <c r="AAO2001" s="3"/>
      <c r="AAP2001" s="3"/>
      <c r="AAQ2001" s="3"/>
      <c r="AAR2001" s="3"/>
      <c r="AAS2001" s="3"/>
      <c r="AAT2001" s="3"/>
      <c r="AAU2001" s="3"/>
      <c r="AAV2001" s="3"/>
      <c r="AAW2001" s="3"/>
      <c r="AAX2001" s="3"/>
      <c r="AAY2001" s="3"/>
      <c r="AAZ2001" s="3"/>
      <c r="ABA2001" s="3"/>
      <c r="ABB2001" s="3"/>
      <c r="ABC2001" s="3"/>
      <c r="ABD2001" s="3"/>
      <c r="ABE2001" s="3"/>
      <c r="ABF2001" s="3"/>
      <c r="ABG2001" s="3"/>
      <c r="ABH2001" s="3"/>
      <c r="ABI2001" s="3"/>
      <c r="ABJ2001" s="3"/>
      <c r="ABK2001" s="3"/>
      <c r="ABL2001" s="3"/>
      <c r="ABM2001" s="3"/>
      <c r="ABN2001" s="3"/>
      <c r="ABO2001" s="3"/>
      <c r="ABP2001" s="3"/>
      <c r="ABQ2001" s="3"/>
      <c r="ABR2001" s="3"/>
      <c r="ABS2001" s="3"/>
      <c r="ABT2001" s="3"/>
      <c r="ABU2001" s="3"/>
      <c r="ABV2001" s="3"/>
      <c r="ABW2001" s="3"/>
      <c r="ABX2001" s="3"/>
      <c r="ABY2001" s="3"/>
      <c r="ABZ2001" s="3"/>
      <c r="ACA2001" s="3"/>
      <c r="ACB2001" s="3"/>
      <c r="ACC2001" s="3"/>
      <c r="ACD2001" s="3"/>
      <c r="ACE2001" s="3"/>
      <c r="ACF2001" s="3"/>
      <c r="ACG2001" s="3"/>
      <c r="ACH2001" s="3"/>
      <c r="ACI2001" s="3"/>
      <c r="ACJ2001" s="3"/>
      <c r="ACK2001" s="3"/>
      <c r="ACL2001" s="3"/>
      <c r="ACM2001" s="3"/>
      <c r="ACN2001" s="3"/>
      <c r="ACO2001" s="3"/>
      <c r="ACP2001" s="3"/>
      <c r="ACQ2001" s="3"/>
      <c r="ACR2001" s="3"/>
      <c r="ACS2001" s="3"/>
      <c r="ACT2001" s="3"/>
      <c r="ACU2001" s="3"/>
      <c r="ACV2001" s="3"/>
      <c r="ACW2001" s="3"/>
      <c r="ACX2001" s="3"/>
      <c r="ACY2001" s="3"/>
      <c r="ACZ2001" s="3"/>
      <c r="ADA2001" s="3"/>
      <c r="ADB2001" s="3"/>
      <c r="ADC2001" s="3"/>
      <c r="ADD2001" s="3"/>
      <c r="ADE2001" s="3"/>
      <c r="ADF2001" s="3"/>
      <c r="ADG2001" s="3"/>
      <c r="ADH2001" s="3"/>
      <c r="ADI2001" s="3"/>
      <c r="ADJ2001" s="3"/>
      <c r="ADK2001" s="3"/>
      <c r="ADL2001" s="3"/>
      <c r="ADM2001" s="3"/>
      <c r="ADN2001" s="3"/>
      <c r="ADO2001" s="3"/>
      <c r="ADP2001" s="3"/>
      <c r="ADQ2001" s="3"/>
      <c r="ADR2001" s="3"/>
      <c r="ADS2001" s="3"/>
      <c r="ADT2001" s="3"/>
      <c r="ADU2001" s="3"/>
      <c r="ADV2001" s="3"/>
      <c r="ADW2001" s="3"/>
      <c r="ADX2001" s="3"/>
      <c r="ADY2001" s="3"/>
      <c r="ADZ2001" s="3"/>
      <c r="AEA2001" s="3"/>
      <c r="AEB2001" s="3"/>
      <c r="AEC2001" s="3"/>
      <c r="AED2001" s="3"/>
      <c r="AEE2001" s="3"/>
      <c r="AEF2001" s="3"/>
      <c r="AEG2001" s="3"/>
      <c r="AEH2001" s="3"/>
      <c r="AEI2001" s="3"/>
      <c r="AEJ2001" s="3"/>
      <c r="AEK2001" s="3"/>
      <c r="AEL2001" s="3"/>
      <c r="AEM2001" s="3"/>
      <c r="AEN2001" s="3"/>
      <c r="AEO2001" s="3"/>
      <c r="AEP2001" s="3"/>
      <c r="AEQ2001" s="3"/>
      <c r="AER2001" s="3"/>
      <c r="AES2001" s="3"/>
      <c r="AET2001" s="3"/>
      <c r="AEU2001" s="3"/>
      <c r="AEV2001" s="3"/>
      <c r="AEW2001" s="3"/>
      <c r="AEX2001" s="3"/>
      <c r="AEY2001" s="3"/>
      <c r="AEZ2001" s="3"/>
      <c r="AFA2001" s="3"/>
      <c r="AFB2001" s="3"/>
      <c r="AFC2001" s="3"/>
      <c r="AFD2001" s="3"/>
      <c r="AFE2001" s="3"/>
      <c r="AFF2001" s="3"/>
      <c r="AFG2001" s="3"/>
      <c r="AFH2001" s="3"/>
      <c r="AFI2001" s="3"/>
      <c r="AFJ2001" s="3"/>
      <c r="AFK2001" s="3"/>
      <c r="AFL2001" s="3"/>
      <c r="AFM2001" s="3"/>
      <c r="AFN2001" s="3"/>
      <c r="AFO2001" s="3"/>
      <c r="AFP2001" s="3"/>
      <c r="AFQ2001" s="3"/>
      <c r="AFR2001" s="3"/>
      <c r="AFS2001" s="3"/>
      <c r="AFT2001" s="3"/>
      <c r="AFU2001" s="3"/>
      <c r="AFV2001" s="3"/>
      <c r="AFW2001" s="3"/>
      <c r="AFX2001" s="3"/>
      <c r="AFY2001" s="3"/>
      <c r="AFZ2001" s="3"/>
      <c r="AGA2001" s="3"/>
      <c r="AGB2001" s="3"/>
      <c r="AGC2001" s="3"/>
      <c r="AGD2001" s="3"/>
      <c r="AGE2001" s="3"/>
      <c r="AGF2001" s="3"/>
      <c r="AGG2001" s="3"/>
      <c r="AGH2001" s="3"/>
      <c r="AGI2001" s="3"/>
      <c r="AGJ2001" s="3"/>
      <c r="AGK2001" s="3"/>
      <c r="AGL2001" s="3"/>
      <c r="AGM2001" s="3"/>
      <c r="AGN2001" s="3"/>
      <c r="AGO2001" s="3"/>
      <c r="AGP2001" s="3"/>
      <c r="AGQ2001" s="3"/>
      <c r="AGR2001" s="3"/>
      <c r="AGS2001" s="3"/>
      <c r="AGT2001" s="3"/>
      <c r="AGU2001" s="3"/>
      <c r="AGV2001" s="3"/>
      <c r="AGW2001" s="3"/>
      <c r="AGX2001" s="3"/>
      <c r="AGY2001" s="3"/>
      <c r="AGZ2001" s="3"/>
      <c r="AHA2001" s="3"/>
      <c r="AHB2001" s="3"/>
      <c r="AHC2001" s="3"/>
      <c r="AHD2001" s="3"/>
      <c r="AHE2001" s="3"/>
      <c r="AHF2001" s="3"/>
      <c r="AHG2001" s="3"/>
      <c r="AHH2001" s="3"/>
      <c r="AHI2001" s="3"/>
      <c r="AHJ2001" s="3"/>
      <c r="AHK2001" s="3"/>
      <c r="AHL2001" s="3"/>
      <c r="AHM2001" s="3"/>
      <c r="AHN2001" s="3"/>
      <c r="AHO2001" s="3"/>
      <c r="AHP2001" s="3"/>
      <c r="AHQ2001" s="3"/>
      <c r="AHR2001" s="3"/>
      <c r="AHS2001" s="3"/>
      <c r="AHT2001" s="3"/>
      <c r="AHU2001" s="3"/>
      <c r="AHV2001" s="3"/>
      <c r="AHW2001" s="3"/>
      <c r="AHX2001" s="3"/>
      <c r="AHY2001" s="3"/>
      <c r="AHZ2001" s="3"/>
      <c r="AIA2001" s="3"/>
      <c r="AIB2001" s="3"/>
      <c r="AIC2001" s="3"/>
      <c r="AID2001" s="3"/>
      <c r="AIE2001" s="3"/>
      <c r="AIF2001" s="3"/>
      <c r="AIG2001" s="3"/>
      <c r="AIH2001" s="3"/>
      <c r="AII2001" s="3"/>
      <c r="AIJ2001" s="3"/>
      <c r="AIK2001" s="3"/>
      <c r="AIL2001" s="3"/>
      <c r="AIM2001" s="3"/>
      <c r="AIN2001" s="3"/>
      <c r="AIO2001" s="3"/>
      <c r="AIP2001" s="3"/>
      <c r="AIQ2001" s="3"/>
      <c r="AIR2001" s="3"/>
      <c r="AIS2001" s="3"/>
      <c r="AIT2001" s="3"/>
      <c r="AIU2001" s="3"/>
      <c r="AIV2001" s="3"/>
      <c r="AIW2001" s="3"/>
      <c r="AIX2001" s="3"/>
      <c r="AIY2001" s="3"/>
      <c r="AIZ2001" s="3"/>
      <c r="AJA2001" s="3"/>
      <c r="AJB2001" s="3"/>
      <c r="AJC2001" s="3"/>
      <c r="AJD2001" s="3"/>
      <c r="AJE2001" s="3"/>
      <c r="AJF2001" s="3"/>
      <c r="AJG2001" s="3"/>
      <c r="AJH2001" s="3"/>
      <c r="AJI2001" s="3"/>
      <c r="AJJ2001" s="3"/>
      <c r="AJK2001" s="3"/>
      <c r="AJL2001" s="3"/>
      <c r="AJM2001" s="3"/>
      <c r="AJN2001" s="3"/>
      <c r="AJO2001" s="3"/>
      <c r="AJP2001" s="3"/>
      <c r="AJQ2001" s="3"/>
      <c r="AJR2001" s="3"/>
      <c r="AJS2001" s="3"/>
      <c r="AJT2001" s="3"/>
      <c r="AJU2001" s="3"/>
      <c r="AJV2001" s="3"/>
      <c r="AJW2001" s="3"/>
      <c r="AJX2001" s="3"/>
      <c r="AJY2001" s="3"/>
      <c r="AJZ2001" s="3"/>
      <c r="AKA2001" s="3"/>
      <c r="AKB2001" s="3"/>
      <c r="AKC2001" s="3"/>
      <c r="AKD2001" s="3"/>
      <c r="AKE2001" s="3"/>
      <c r="AKF2001" s="3"/>
      <c r="AKG2001" s="3"/>
      <c r="AKH2001" s="3"/>
      <c r="AKI2001" s="3"/>
      <c r="AKJ2001" s="3"/>
      <c r="AKK2001" s="3"/>
      <c r="AKL2001" s="3"/>
      <c r="AKM2001" s="3"/>
      <c r="AKN2001" s="3"/>
      <c r="AKO2001" s="3"/>
      <c r="AKP2001" s="3"/>
      <c r="AKQ2001" s="3"/>
      <c r="AKR2001" s="3"/>
      <c r="AKS2001" s="3"/>
      <c r="AKT2001" s="3"/>
      <c r="AKU2001" s="3"/>
      <c r="AKV2001" s="3"/>
      <c r="AKW2001" s="3"/>
      <c r="AKX2001" s="3"/>
      <c r="AKY2001" s="3"/>
      <c r="AKZ2001" s="3"/>
      <c r="ALA2001" s="3"/>
      <c r="ALB2001" s="3"/>
      <c r="ALC2001" s="3"/>
      <c r="ALD2001" s="3"/>
      <c r="ALE2001" s="3"/>
      <c r="ALF2001" s="3"/>
      <c r="ALG2001" s="3"/>
      <c r="ALH2001" s="3"/>
      <c r="ALI2001" s="3"/>
      <c r="ALJ2001" s="3"/>
      <c r="ALK2001" s="3"/>
      <c r="ALL2001" s="3"/>
      <c r="ALM2001" s="3"/>
      <c r="ALN2001" s="3"/>
      <c r="ALO2001" s="3"/>
      <c r="ALP2001" s="3"/>
      <c r="ALQ2001" s="3"/>
      <c r="ALR2001" s="3"/>
      <c r="ALS2001" s="3"/>
      <c r="ALT2001" s="3"/>
      <c r="ALU2001" s="3"/>
      <c r="ALV2001" s="3"/>
      <c r="ALW2001" s="3"/>
      <c r="ALX2001" s="3"/>
      <c r="ALY2001" s="3"/>
      <c r="ALZ2001" s="3"/>
      <c r="AMA2001" s="3"/>
      <c r="AMB2001" s="3"/>
      <c r="AMC2001" s="3"/>
      <c r="AMD2001" s="3"/>
      <c r="AME2001" s="3"/>
      <c r="AMF2001" s="3"/>
      <c r="AMG2001" s="3"/>
      <c r="AMH2001" s="3"/>
    </row>
    <row r="2002" spans="1:1022" ht="29.1" customHeight="1">
      <c r="A2002" s="3"/>
      <c r="E2002" s="1"/>
      <c r="F2002" s="1"/>
      <c r="H2002" s="1"/>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c r="CL2002" s="3"/>
      <c r="CM2002" s="3"/>
      <c r="CN2002" s="3"/>
      <c r="CO2002" s="3"/>
      <c r="CP2002" s="3"/>
      <c r="CQ2002" s="3"/>
      <c r="CR2002" s="3"/>
      <c r="CS2002" s="3"/>
      <c r="CT2002" s="3"/>
      <c r="CU2002" s="3"/>
      <c r="CV2002" s="3"/>
      <c r="CW2002" s="3"/>
      <c r="CX2002" s="3"/>
      <c r="CY2002" s="3"/>
      <c r="CZ2002" s="3"/>
      <c r="DA2002" s="3"/>
      <c r="DB2002" s="3"/>
      <c r="DC2002" s="3"/>
      <c r="DD2002" s="3"/>
      <c r="DE2002" s="3"/>
      <c r="DF2002" s="3"/>
      <c r="DG2002" s="3"/>
      <c r="DH2002" s="3"/>
      <c r="DI2002" s="3"/>
      <c r="DJ2002" s="3"/>
      <c r="DK2002" s="3"/>
      <c r="DL2002" s="3"/>
      <c r="DM2002" s="3"/>
      <c r="DN2002" s="3"/>
      <c r="DO2002" s="3"/>
      <c r="DP2002" s="3"/>
      <c r="DQ2002" s="3"/>
      <c r="DR2002" s="3"/>
      <c r="DS2002" s="3"/>
      <c r="DT2002" s="3"/>
      <c r="DU2002" s="3"/>
      <c r="DV2002" s="3"/>
      <c r="DW2002" s="3"/>
      <c r="DX2002" s="3"/>
      <c r="DY2002" s="3"/>
      <c r="DZ2002" s="3"/>
      <c r="EA2002" s="3"/>
      <c r="EB2002" s="3"/>
      <c r="EC2002" s="3"/>
      <c r="ED2002" s="3"/>
      <c r="EE2002" s="3"/>
      <c r="EF2002" s="3"/>
      <c r="EG2002" s="3"/>
      <c r="EH2002" s="3"/>
      <c r="EI2002" s="3"/>
      <c r="EJ2002" s="3"/>
      <c r="EK2002" s="3"/>
      <c r="EL2002" s="3"/>
      <c r="EM2002" s="3"/>
      <c r="EN2002" s="3"/>
      <c r="EO2002" s="3"/>
      <c r="EP2002" s="3"/>
      <c r="EQ2002" s="3"/>
      <c r="ER2002" s="3"/>
      <c r="ES2002" s="3"/>
      <c r="ET2002" s="3"/>
      <c r="EU2002" s="3"/>
      <c r="EV2002" s="3"/>
      <c r="EW2002" s="3"/>
      <c r="EX2002" s="3"/>
      <c r="EY2002" s="3"/>
      <c r="EZ2002" s="3"/>
      <c r="FA2002" s="3"/>
      <c r="FB2002" s="3"/>
      <c r="FC2002" s="3"/>
      <c r="FD2002" s="3"/>
      <c r="FE2002" s="3"/>
      <c r="FF2002" s="3"/>
      <c r="FG2002" s="3"/>
      <c r="FH2002" s="3"/>
      <c r="FI2002" s="3"/>
      <c r="FJ2002" s="3"/>
      <c r="FK2002" s="3"/>
      <c r="FL2002" s="3"/>
      <c r="FM2002" s="3"/>
      <c r="FN2002" s="3"/>
      <c r="FO2002" s="3"/>
      <c r="FP2002" s="3"/>
      <c r="FQ2002" s="3"/>
      <c r="FR2002" s="3"/>
      <c r="FS2002" s="3"/>
      <c r="FT2002" s="3"/>
      <c r="FU2002" s="3"/>
      <c r="FV2002" s="3"/>
      <c r="FW2002" s="3"/>
      <c r="FX2002" s="3"/>
      <c r="FY2002" s="3"/>
      <c r="FZ2002" s="3"/>
      <c r="GA2002" s="3"/>
      <c r="GB2002" s="3"/>
      <c r="GC2002" s="3"/>
      <c r="GD2002" s="3"/>
      <c r="GE2002" s="3"/>
      <c r="GF2002" s="3"/>
      <c r="GG2002" s="3"/>
      <c r="GH2002" s="3"/>
      <c r="GI2002" s="3"/>
      <c r="GJ2002" s="3"/>
      <c r="GK2002" s="3"/>
      <c r="GL2002" s="3"/>
      <c r="GM2002" s="3"/>
      <c r="GN2002" s="3"/>
      <c r="GO2002" s="3"/>
      <c r="GP2002" s="3"/>
      <c r="GQ2002" s="3"/>
      <c r="GR2002" s="3"/>
      <c r="GS2002" s="3"/>
      <c r="GT2002" s="3"/>
      <c r="GU2002" s="3"/>
      <c r="GV2002" s="3"/>
      <c r="GW2002" s="3"/>
      <c r="GX2002" s="3"/>
      <c r="GY2002" s="3"/>
      <c r="GZ2002" s="3"/>
      <c r="HA2002" s="3"/>
      <c r="HB2002" s="3"/>
      <c r="HC2002" s="3"/>
      <c r="HD2002" s="3"/>
      <c r="HE2002" s="3"/>
      <c r="HF2002" s="3"/>
      <c r="HG2002" s="3"/>
      <c r="HH2002" s="3"/>
      <c r="HI2002" s="3"/>
      <c r="HJ2002" s="3"/>
      <c r="HK2002" s="3"/>
      <c r="HL2002" s="3"/>
      <c r="HM2002" s="3"/>
      <c r="HN2002" s="3"/>
      <c r="HO2002" s="3"/>
      <c r="HP2002" s="3"/>
      <c r="HQ2002" s="3"/>
      <c r="HR2002" s="3"/>
      <c r="HS2002" s="3"/>
      <c r="HT2002" s="3"/>
      <c r="HU2002" s="3"/>
      <c r="HV2002" s="3"/>
      <c r="HW2002" s="3"/>
      <c r="HX2002" s="3"/>
      <c r="HY2002" s="3"/>
      <c r="HZ2002" s="3"/>
      <c r="IA2002" s="3"/>
      <c r="IB2002" s="3"/>
      <c r="IC2002" s="3"/>
      <c r="ID2002" s="3"/>
      <c r="IE2002" s="3"/>
      <c r="IF2002" s="3"/>
      <c r="IG2002" s="3"/>
      <c r="IH2002" s="3"/>
      <c r="II2002" s="3"/>
      <c r="IJ2002" s="3"/>
      <c r="IK2002" s="3"/>
      <c r="IL2002" s="3"/>
      <c r="IM2002" s="3"/>
      <c r="IN2002" s="3"/>
      <c r="IO2002" s="3"/>
      <c r="IP2002" s="3"/>
      <c r="IQ2002" s="3"/>
      <c r="IR2002" s="3"/>
      <c r="IS2002" s="3"/>
      <c r="IT2002" s="3"/>
      <c r="IU2002" s="3"/>
      <c r="IV2002" s="3"/>
      <c r="IW2002" s="3"/>
      <c r="IX2002" s="3"/>
      <c r="IY2002" s="3"/>
      <c r="IZ2002" s="3"/>
      <c r="JA2002" s="3"/>
      <c r="JB2002" s="3"/>
      <c r="JC2002" s="3"/>
      <c r="JD2002" s="3"/>
      <c r="JE2002" s="3"/>
      <c r="JF2002" s="3"/>
      <c r="JG2002" s="3"/>
      <c r="JH2002" s="3"/>
      <c r="JI2002" s="3"/>
      <c r="JJ2002" s="3"/>
      <c r="JK2002" s="3"/>
      <c r="JL2002" s="3"/>
      <c r="JM2002" s="3"/>
      <c r="JN2002" s="3"/>
      <c r="JO2002" s="3"/>
      <c r="JP2002" s="3"/>
      <c r="JQ2002" s="3"/>
      <c r="JR2002" s="3"/>
      <c r="JS2002" s="3"/>
      <c r="JT2002" s="3"/>
      <c r="JU2002" s="3"/>
      <c r="JV2002" s="3"/>
      <c r="JW2002" s="3"/>
      <c r="JX2002" s="3"/>
      <c r="JY2002" s="3"/>
      <c r="JZ2002" s="3"/>
      <c r="KA2002" s="3"/>
      <c r="KB2002" s="3"/>
      <c r="KC2002" s="3"/>
      <c r="KD2002" s="3"/>
      <c r="KE2002" s="3"/>
      <c r="KF2002" s="3"/>
      <c r="KG2002" s="3"/>
      <c r="KH2002" s="3"/>
      <c r="KI2002" s="3"/>
      <c r="KJ2002" s="3"/>
      <c r="KK2002" s="3"/>
      <c r="KL2002" s="3"/>
      <c r="KM2002" s="3"/>
      <c r="KN2002" s="3"/>
      <c r="KO2002" s="3"/>
      <c r="KP2002" s="3"/>
      <c r="KQ2002" s="3"/>
      <c r="KR2002" s="3"/>
      <c r="KS2002" s="3"/>
      <c r="KT2002" s="3"/>
      <c r="KU2002" s="3"/>
      <c r="KV2002" s="3"/>
      <c r="KW2002" s="3"/>
      <c r="KX2002" s="3"/>
      <c r="KY2002" s="3"/>
      <c r="KZ2002" s="3"/>
      <c r="LA2002" s="3"/>
      <c r="LB2002" s="3"/>
      <c r="LC2002" s="3"/>
      <c r="LD2002" s="3"/>
      <c r="LE2002" s="3"/>
      <c r="LF2002" s="3"/>
      <c r="LG2002" s="3"/>
      <c r="LH2002" s="3"/>
      <c r="LI2002" s="3"/>
      <c r="LJ2002" s="3"/>
      <c r="LK2002" s="3"/>
      <c r="LL2002" s="3"/>
      <c r="LM2002" s="3"/>
      <c r="LN2002" s="3"/>
      <c r="LO2002" s="3"/>
      <c r="LP2002" s="3"/>
      <c r="LQ2002" s="3"/>
      <c r="LR2002" s="3"/>
      <c r="LS2002" s="3"/>
      <c r="LT2002" s="3"/>
      <c r="LU2002" s="3"/>
      <c r="LV2002" s="3"/>
      <c r="LW2002" s="3"/>
      <c r="LX2002" s="3"/>
      <c r="LY2002" s="3"/>
      <c r="LZ2002" s="3"/>
      <c r="MA2002" s="3"/>
      <c r="MB2002" s="3"/>
      <c r="MC2002" s="3"/>
      <c r="MD2002" s="3"/>
      <c r="ME2002" s="3"/>
      <c r="MF2002" s="3"/>
      <c r="MG2002" s="3"/>
      <c r="MH2002" s="3"/>
      <c r="MI2002" s="3"/>
      <c r="MJ2002" s="3"/>
      <c r="MK2002" s="3"/>
      <c r="ML2002" s="3"/>
      <c r="MM2002" s="3"/>
      <c r="MN2002" s="3"/>
      <c r="MO2002" s="3"/>
      <c r="MP2002" s="3"/>
      <c r="MQ2002" s="3"/>
      <c r="MR2002" s="3"/>
      <c r="MS2002" s="3"/>
      <c r="MT2002" s="3"/>
      <c r="MU2002" s="3"/>
      <c r="MV2002" s="3"/>
      <c r="MW2002" s="3"/>
      <c r="MX2002" s="3"/>
      <c r="MY2002" s="3"/>
      <c r="MZ2002" s="3"/>
      <c r="NA2002" s="3"/>
      <c r="NB2002" s="3"/>
      <c r="NC2002" s="3"/>
      <c r="ND2002" s="3"/>
      <c r="NE2002" s="3"/>
      <c r="NF2002" s="3"/>
      <c r="NG2002" s="3"/>
      <c r="NH2002" s="3"/>
      <c r="NI2002" s="3"/>
      <c r="NJ2002" s="3"/>
      <c r="NK2002" s="3"/>
      <c r="NL2002" s="3"/>
      <c r="NM2002" s="3"/>
      <c r="NN2002" s="3"/>
      <c r="NO2002" s="3"/>
      <c r="NP2002" s="3"/>
      <c r="NQ2002" s="3"/>
      <c r="NR2002" s="3"/>
      <c r="NS2002" s="3"/>
      <c r="NT2002" s="3"/>
      <c r="NU2002" s="3"/>
      <c r="NV2002" s="3"/>
      <c r="NW2002" s="3"/>
      <c r="NX2002" s="3"/>
      <c r="NY2002" s="3"/>
      <c r="NZ2002" s="3"/>
      <c r="OA2002" s="3"/>
      <c r="OB2002" s="3"/>
      <c r="OC2002" s="3"/>
      <c r="OD2002" s="3"/>
      <c r="OE2002" s="3"/>
      <c r="OF2002" s="3"/>
      <c r="OG2002" s="3"/>
      <c r="OH2002" s="3"/>
      <c r="OI2002" s="3"/>
      <c r="OJ2002" s="3"/>
      <c r="OK2002" s="3"/>
      <c r="OL2002" s="3"/>
      <c r="OM2002" s="3"/>
      <c r="ON2002" s="3"/>
      <c r="OO2002" s="3"/>
      <c r="OP2002" s="3"/>
      <c r="OQ2002" s="3"/>
      <c r="OR2002" s="3"/>
      <c r="OS2002" s="3"/>
      <c r="OT2002" s="3"/>
      <c r="OU2002" s="3"/>
      <c r="OV2002" s="3"/>
      <c r="OW2002" s="3"/>
      <c r="OX2002" s="3"/>
      <c r="OY2002" s="3"/>
      <c r="OZ2002" s="3"/>
      <c r="PA2002" s="3"/>
      <c r="PB2002" s="3"/>
      <c r="PC2002" s="3"/>
      <c r="PD2002" s="3"/>
      <c r="PE2002" s="3"/>
      <c r="PF2002" s="3"/>
      <c r="PG2002" s="3"/>
      <c r="PH2002" s="3"/>
      <c r="PI2002" s="3"/>
      <c r="PJ2002" s="3"/>
      <c r="PK2002" s="3"/>
      <c r="PL2002" s="3"/>
      <c r="PM2002" s="3"/>
      <c r="PN2002" s="3"/>
      <c r="PO2002" s="3"/>
      <c r="PP2002" s="3"/>
      <c r="PQ2002" s="3"/>
      <c r="PR2002" s="3"/>
      <c r="PS2002" s="3"/>
      <c r="PT2002" s="3"/>
      <c r="PU2002" s="3"/>
      <c r="PV2002" s="3"/>
      <c r="PW2002" s="3"/>
      <c r="PX2002" s="3"/>
      <c r="PY2002" s="3"/>
      <c r="PZ2002" s="3"/>
      <c r="QA2002" s="3"/>
      <c r="QB2002" s="3"/>
      <c r="QC2002" s="3"/>
      <c r="QD2002" s="3"/>
      <c r="QE2002" s="3"/>
      <c r="QF2002" s="3"/>
      <c r="QG2002" s="3"/>
      <c r="QH2002" s="3"/>
      <c r="QI2002" s="3"/>
      <c r="QJ2002" s="3"/>
      <c r="QK2002" s="3"/>
      <c r="QL2002" s="3"/>
      <c r="QM2002" s="3"/>
      <c r="QN2002" s="3"/>
      <c r="QO2002" s="3"/>
      <c r="QP2002" s="3"/>
      <c r="QQ2002" s="3"/>
      <c r="QR2002" s="3"/>
      <c r="QS2002" s="3"/>
      <c r="QT2002" s="3"/>
      <c r="QU2002" s="3"/>
      <c r="QV2002" s="3"/>
      <c r="QW2002" s="3"/>
      <c r="QX2002" s="3"/>
      <c r="QY2002" s="3"/>
      <c r="QZ2002" s="3"/>
      <c r="RA2002" s="3"/>
      <c r="RB2002" s="3"/>
      <c r="RC2002" s="3"/>
      <c r="RD2002" s="3"/>
      <c r="RE2002" s="3"/>
      <c r="RF2002" s="3"/>
      <c r="RG2002" s="3"/>
      <c r="RH2002" s="3"/>
      <c r="RI2002" s="3"/>
      <c r="RJ2002" s="3"/>
      <c r="RK2002" s="3"/>
      <c r="RL2002" s="3"/>
      <c r="RM2002" s="3"/>
      <c r="RN2002" s="3"/>
      <c r="RO2002" s="3"/>
      <c r="RP2002" s="3"/>
      <c r="RQ2002" s="3"/>
      <c r="RR2002" s="3"/>
      <c r="RS2002" s="3"/>
      <c r="RT2002" s="3"/>
      <c r="RU2002" s="3"/>
      <c r="RV2002" s="3"/>
      <c r="RW2002" s="3"/>
      <c r="RX2002" s="3"/>
      <c r="RY2002" s="3"/>
      <c r="RZ2002" s="3"/>
      <c r="SA2002" s="3"/>
      <c r="SB2002" s="3"/>
      <c r="SC2002" s="3"/>
      <c r="SD2002" s="3"/>
      <c r="SE2002" s="3"/>
      <c r="SF2002" s="3"/>
      <c r="SG2002" s="3"/>
      <c r="SH2002" s="3"/>
      <c r="SI2002" s="3"/>
      <c r="SJ2002" s="3"/>
      <c r="SK2002" s="3"/>
      <c r="SL2002" s="3"/>
      <c r="SM2002" s="3"/>
      <c r="SN2002" s="3"/>
      <c r="SO2002" s="3"/>
      <c r="SP2002" s="3"/>
      <c r="SQ2002" s="3"/>
      <c r="SR2002" s="3"/>
      <c r="SS2002" s="3"/>
      <c r="ST2002" s="3"/>
      <c r="SU2002" s="3"/>
      <c r="SV2002" s="3"/>
      <c r="SW2002" s="3"/>
      <c r="SX2002" s="3"/>
      <c r="SY2002" s="3"/>
      <c r="SZ2002" s="3"/>
      <c r="TA2002" s="3"/>
      <c r="TB2002" s="3"/>
      <c r="TC2002" s="3"/>
      <c r="TD2002" s="3"/>
      <c r="TE2002" s="3"/>
      <c r="TF2002" s="3"/>
      <c r="TG2002" s="3"/>
      <c r="TH2002" s="3"/>
      <c r="TI2002" s="3"/>
      <c r="TJ2002" s="3"/>
      <c r="TK2002" s="3"/>
      <c r="TL2002" s="3"/>
      <c r="TM2002" s="3"/>
      <c r="TN2002" s="3"/>
      <c r="TO2002" s="3"/>
      <c r="TP2002" s="3"/>
      <c r="TQ2002" s="3"/>
      <c r="TR2002" s="3"/>
      <c r="TS2002" s="3"/>
      <c r="TT2002" s="3"/>
      <c r="TU2002" s="3"/>
      <c r="TV2002" s="3"/>
      <c r="TW2002" s="3"/>
      <c r="TX2002" s="3"/>
      <c r="TY2002" s="3"/>
      <c r="TZ2002" s="3"/>
      <c r="UA2002" s="3"/>
      <c r="UB2002" s="3"/>
      <c r="UC2002" s="3"/>
      <c r="UD2002" s="3"/>
      <c r="UE2002" s="3"/>
      <c r="UF2002" s="3"/>
      <c r="UG2002" s="3"/>
      <c r="UH2002" s="3"/>
      <c r="UI2002" s="3"/>
      <c r="UJ2002" s="3"/>
      <c r="UK2002" s="3"/>
      <c r="UL2002" s="3"/>
      <c r="UM2002" s="3"/>
      <c r="UN2002" s="3"/>
      <c r="UO2002" s="3"/>
      <c r="UP2002" s="3"/>
      <c r="UQ2002" s="3"/>
      <c r="UR2002" s="3"/>
      <c r="US2002" s="3"/>
      <c r="UT2002" s="3"/>
      <c r="UU2002" s="3"/>
      <c r="UV2002" s="3"/>
      <c r="UW2002" s="3"/>
      <c r="UX2002" s="3"/>
      <c r="UY2002" s="3"/>
      <c r="UZ2002" s="3"/>
      <c r="VA2002" s="3"/>
      <c r="VB2002" s="3"/>
      <c r="VC2002" s="3"/>
      <c r="VD2002" s="3"/>
      <c r="VE2002" s="3"/>
      <c r="VF2002" s="3"/>
      <c r="VG2002" s="3"/>
      <c r="VH2002" s="3"/>
      <c r="VI2002" s="3"/>
      <c r="VJ2002" s="3"/>
      <c r="VK2002" s="3"/>
      <c r="VL2002" s="3"/>
      <c r="VM2002" s="3"/>
      <c r="VN2002" s="3"/>
      <c r="VO2002" s="3"/>
      <c r="VP2002" s="3"/>
      <c r="VQ2002" s="3"/>
      <c r="VR2002" s="3"/>
      <c r="VS2002" s="3"/>
      <c r="VT2002" s="3"/>
      <c r="VU2002" s="3"/>
      <c r="VV2002" s="3"/>
      <c r="VW2002" s="3"/>
      <c r="VX2002" s="3"/>
      <c r="VY2002" s="3"/>
      <c r="VZ2002" s="3"/>
      <c r="WA2002" s="3"/>
      <c r="WB2002" s="3"/>
      <c r="WC2002" s="3"/>
      <c r="WD2002" s="3"/>
      <c r="WE2002" s="3"/>
      <c r="WF2002" s="3"/>
      <c r="WG2002" s="3"/>
      <c r="WH2002" s="3"/>
      <c r="WI2002" s="3"/>
      <c r="WJ2002" s="3"/>
      <c r="WK2002" s="3"/>
      <c r="WL2002" s="3"/>
      <c r="WM2002" s="3"/>
      <c r="WN2002" s="3"/>
      <c r="WO2002" s="3"/>
      <c r="WP2002" s="3"/>
      <c r="WQ2002" s="3"/>
      <c r="WR2002" s="3"/>
      <c r="WS2002" s="3"/>
      <c r="WT2002" s="3"/>
      <c r="WU2002" s="3"/>
      <c r="WV2002" s="3"/>
      <c r="WW2002" s="3"/>
      <c r="WX2002" s="3"/>
      <c r="WY2002" s="3"/>
      <c r="WZ2002" s="3"/>
      <c r="XA2002" s="3"/>
      <c r="XB2002" s="3"/>
      <c r="XC2002" s="3"/>
      <c r="XD2002" s="3"/>
      <c r="XE2002" s="3"/>
      <c r="XF2002" s="3"/>
      <c r="XG2002" s="3"/>
      <c r="XH2002" s="3"/>
      <c r="XI2002" s="3"/>
      <c r="XJ2002" s="3"/>
      <c r="XK2002" s="3"/>
      <c r="XL2002" s="3"/>
      <c r="XM2002" s="3"/>
      <c r="XN2002" s="3"/>
      <c r="XO2002" s="3"/>
      <c r="XP2002" s="3"/>
      <c r="XQ2002" s="3"/>
      <c r="XR2002" s="3"/>
      <c r="XS2002" s="3"/>
      <c r="XT2002" s="3"/>
      <c r="XU2002" s="3"/>
      <c r="XV2002" s="3"/>
      <c r="XW2002" s="3"/>
      <c r="XX2002" s="3"/>
      <c r="XY2002" s="3"/>
      <c r="XZ2002" s="3"/>
      <c r="YA2002" s="3"/>
      <c r="YB2002" s="3"/>
      <c r="YC2002" s="3"/>
      <c r="YD2002" s="3"/>
      <c r="YE2002" s="3"/>
      <c r="YF2002" s="3"/>
      <c r="YG2002" s="3"/>
      <c r="YH2002" s="3"/>
      <c r="YI2002" s="3"/>
      <c r="YJ2002" s="3"/>
      <c r="YK2002" s="3"/>
      <c r="YL2002" s="3"/>
      <c r="YM2002" s="3"/>
      <c r="YN2002" s="3"/>
      <c r="YO2002" s="3"/>
      <c r="YP2002" s="3"/>
      <c r="YQ2002" s="3"/>
      <c r="YR2002" s="3"/>
      <c r="YS2002" s="3"/>
      <c r="YT2002" s="3"/>
      <c r="YU2002" s="3"/>
      <c r="YV2002" s="3"/>
      <c r="YW2002" s="3"/>
      <c r="YX2002" s="3"/>
      <c r="YY2002" s="3"/>
      <c r="YZ2002" s="3"/>
      <c r="ZA2002" s="3"/>
      <c r="ZB2002" s="3"/>
      <c r="ZC2002" s="3"/>
      <c r="ZD2002" s="3"/>
      <c r="ZE2002" s="3"/>
      <c r="ZF2002" s="3"/>
      <c r="ZG2002" s="3"/>
      <c r="ZH2002" s="3"/>
      <c r="ZI2002" s="3"/>
      <c r="ZJ2002" s="3"/>
      <c r="ZK2002" s="3"/>
      <c r="ZL2002" s="3"/>
      <c r="ZM2002" s="3"/>
      <c r="ZN2002" s="3"/>
      <c r="ZO2002" s="3"/>
      <c r="ZP2002" s="3"/>
      <c r="ZQ2002" s="3"/>
      <c r="ZR2002" s="3"/>
      <c r="ZS2002" s="3"/>
      <c r="ZT2002" s="3"/>
      <c r="ZU2002" s="3"/>
      <c r="ZV2002" s="3"/>
      <c r="ZW2002" s="3"/>
      <c r="ZX2002" s="3"/>
      <c r="ZY2002" s="3"/>
      <c r="ZZ2002" s="3"/>
      <c r="AAA2002" s="3"/>
      <c r="AAB2002" s="3"/>
      <c r="AAC2002" s="3"/>
      <c r="AAD2002" s="3"/>
      <c r="AAE2002" s="3"/>
      <c r="AAF2002" s="3"/>
      <c r="AAG2002" s="3"/>
      <c r="AAH2002" s="3"/>
      <c r="AAI2002" s="3"/>
      <c r="AAJ2002" s="3"/>
      <c r="AAK2002" s="3"/>
      <c r="AAL2002" s="3"/>
      <c r="AAM2002" s="3"/>
      <c r="AAN2002" s="3"/>
      <c r="AAO2002" s="3"/>
      <c r="AAP2002" s="3"/>
      <c r="AAQ2002" s="3"/>
      <c r="AAR2002" s="3"/>
      <c r="AAS2002" s="3"/>
      <c r="AAT2002" s="3"/>
      <c r="AAU2002" s="3"/>
      <c r="AAV2002" s="3"/>
      <c r="AAW2002" s="3"/>
      <c r="AAX2002" s="3"/>
      <c r="AAY2002" s="3"/>
      <c r="AAZ2002" s="3"/>
      <c r="ABA2002" s="3"/>
      <c r="ABB2002" s="3"/>
      <c r="ABC2002" s="3"/>
      <c r="ABD2002" s="3"/>
      <c r="ABE2002" s="3"/>
      <c r="ABF2002" s="3"/>
      <c r="ABG2002" s="3"/>
      <c r="ABH2002" s="3"/>
      <c r="ABI2002" s="3"/>
      <c r="ABJ2002" s="3"/>
      <c r="ABK2002" s="3"/>
      <c r="ABL2002" s="3"/>
      <c r="ABM2002" s="3"/>
      <c r="ABN2002" s="3"/>
      <c r="ABO2002" s="3"/>
      <c r="ABP2002" s="3"/>
      <c r="ABQ2002" s="3"/>
      <c r="ABR2002" s="3"/>
      <c r="ABS2002" s="3"/>
      <c r="ABT2002" s="3"/>
      <c r="ABU2002" s="3"/>
      <c r="ABV2002" s="3"/>
      <c r="ABW2002" s="3"/>
      <c r="ABX2002" s="3"/>
      <c r="ABY2002" s="3"/>
      <c r="ABZ2002" s="3"/>
      <c r="ACA2002" s="3"/>
      <c r="ACB2002" s="3"/>
      <c r="ACC2002" s="3"/>
      <c r="ACD2002" s="3"/>
      <c r="ACE2002" s="3"/>
      <c r="ACF2002" s="3"/>
      <c r="ACG2002" s="3"/>
      <c r="ACH2002" s="3"/>
      <c r="ACI2002" s="3"/>
      <c r="ACJ2002" s="3"/>
      <c r="ACK2002" s="3"/>
      <c r="ACL2002" s="3"/>
      <c r="ACM2002" s="3"/>
      <c r="ACN2002" s="3"/>
      <c r="ACO2002" s="3"/>
      <c r="ACP2002" s="3"/>
      <c r="ACQ2002" s="3"/>
      <c r="ACR2002" s="3"/>
      <c r="ACS2002" s="3"/>
      <c r="ACT2002" s="3"/>
      <c r="ACU2002" s="3"/>
      <c r="ACV2002" s="3"/>
      <c r="ACW2002" s="3"/>
      <c r="ACX2002" s="3"/>
      <c r="ACY2002" s="3"/>
      <c r="ACZ2002" s="3"/>
      <c r="ADA2002" s="3"/>
      <c r="ADB2002" s="3"/>
      <c r="ADC2002" s="3"/>
      <c r="ADD2002" s="3"/>
      <c r="ADE2002" s="3"/>
      <c r="ADF2002" s="3"/>
      <c r="ADG2002" s="3"/>
      <c r="ADH2002" s="3"/>
      <c r="ADI2002" s="3"/>
      <c r="ADJ2002" s="3"/>
      <c r="ADK2002" s="3"/>
      <c r="ADL2002" s="3"/>
      <c r="ADM2002" s="3"/>
      <c r="ADN2002" s="3"/>
      <c r="ADO2002" s="3"/>
      <c r="ADP2002" s="3"/>
      <c r="ADQ2002" s="3"/>
      <c r="ADR2002" s="3"/>
      <c r="ADS2002" s="3"/>
      <c r="ADT2002" s="3"/>
      <c r="ADU2002" s="3"/>
      <c r="ADV2002" s="3"/>
      <c r="ADW2002" s="3"/>
      <c r="ADX2002" s="3"/>
      <c r="ADY2002" s="3"/>
      <c r="ADZ2002" s="3"/>
      <c r="AEA2002" s="3"/>
      <c r="AEB2002" s="3"/>
      <c r="AEC2002" s="3"/>
      <c r="AED2002" s="3"/>
      <c r="AEE2002" s="3"/>
      <c r="AEF2002" s="3"/>
      <c r="AEG2002" s="3"/>
      <c r="AEH2002" s="3"/>
      <c r="AEI2002" s="3"/>
      <c r="AEJ2002" s="3"/>
      <c r="AEK2002" s="3"/>
      <c r="AEL2002" s="3"/>
      <c r="AEM2002" s="3"/>
      <c r="AEN2002" s="3"/>
      <c r="AEO2002" s="3"/>
      <c r="AEP2002" s="3"/>
      <c r="AEQ2002" s="3"/>
      <c r="AER2002" s="3"/>
      <c r="AES2002" s="3"/>
      <c r="AET2002" s="3"/>
      <c r="AEU2002" s="3"/>
      <c r="AEV2002" s="3"/>
      <c r="AEW2002" s="3"/>
      <c r="AEX2002" s="3"/>
      <c r="AEY2002" s="3"/>
      <c r="AEZ2002" s="3"/>
      <c r="AFA2002" s="3"/>
      <c r="AFB2002" s="3"/>
      <c r="AFC2002" s="3"/>
      <c r="AFD2002" s="3"/>
      <c r="AFE2002" s="3"/>
      <c r="AFF2002" s="3"/>
      <c r="AFG2002" s="3"/>
      <c r="AFH2002" s="3"/>
      <c r="AFI2002" s="3"/>
      <c r="AFJ2002" s="3"/>
      <c r="AFK2002" s="3"/>
      <c r="AFL2002" s="3"/>
      <c r="AFM2002" s="3"/>
      <c r="AFN2002" s="3"/>
      <c r="AFO2002" s="3"/>
      <c r="AFP2002" s="3"/>
      <c r="AFQ2002" s="3"/>
      <c r="AFR2002" s="3"/>
      <c r="AFS2002" s="3"/>
      <c r="AFT2002" s="3"/>
      <c r="AFU2002" s="3"/>
      <c r="AFV2002" s="3"/>
      <c r="AFW2002" s="3"/>
      <c r="AFX2002" s="3"/>
      <c r="AFY2002" s="3"/>
      <c r="AFZ2002" s="3"/>
      <c r="AGA2002" s="3"/>
      <c r="AGB2002" s="3"/>
      <c r="AGC2002" s="3"/>
      <c r="AGD2002" s="3"/>
      <c r="AGE2002" s="3"/>
      <c r="AGF2002" s="3"/>
      <c r="AGG2002" s="3"/>
      <c r="AGH2002" s="3"/>
      <c r="AGI2002" s="3"/>
      <c r="AGJ2002" s="3"/>
      <c r="AGK2002" s="3"/>
      <c r="AGL2002" s="3"/>
      <c r="AGM2002" s="3"/>
      <c r="AGN2002" s="3"/>
      <c r="AGO2002" s="3"/>
      <c r="AGP2002" s="3"/>
      <c r="AGQ2002" s="3"/>
      <c r="AGR2002" s="3"/>
      <c r="AGS2002" s="3"/>
      <c r="AGT2002" s="3"/>
      <c r="AGU2002" s="3"/>
      <c r="AGV2002" s="3"/>
      <c r="AGW2002" s="3"/>
      <c r="AGX2002" s="3"/>
      <c r="AGY2002" s="3"/>
      <c r="AGZ2002" s="3"/>
      <c r="AHA2002" s="3"/>
      <c r="AHB2002" s="3"/>
      <c r="AHC2002" s="3"/>
      <c r="AHD2002" s="3"/>
      <c r="AHE2002" s="3"/>
      <c r="AHF2002" s="3"/>
      <c r="AHG2002" s="3"/>
      <c r="AHH2002" s="3"/>
      <c r="AHI2002" s="3"/>
      <c r="AHJ2002" s="3"/>
      <c r="AHK2002" s="3"/>
      <c r="AHL2002" s="3"/>
      <c r="AHM2002" s="3"/>
      <c r="AHN2002" s="3"/>
      <c r="AHO2002" s="3"/>
      <c r="AHP2002" s="3"/>
      <c r="AHQ2002" s="3"/>
      <c r="AHR2002" s="3"/>
      <c r="AHS2002" s="3"/>
      <c r="AHT2002" s="3"/>
      <c r="AHU2002" s="3"/>
      <c r="AHV2002" s="3"/>
      <c r="AHW2002" s="3"/>
      <c r="AHX2002" s="3"/>
      <c r="AHY2002" s="3"/>
      <c r="AHZ2002" s="3"/>
      <c r="AIA2002" s="3"/>
      <c r="AIB2002" s="3"/>
      <c r="AIC2002" s="3"/>
      <c r="AID2002" s="3"/>
      <c r="AIE2002" s="3"/>
      <c r="AIF2002" s="3"/>
      <c r="AIG2002" s="3"/>
      <c r="AIH2002" s="3"/>
      <c r="AII2002" s="3"/>
      <c r="AIJ2002" s="3"/>
      <c r="AIK2002" s="3"/>
      <c r="AIL2002" s="3"/>
      <c r="AIM2002" s="3"/>
      <c r="AIN2002" s="3"/>
      <c r="AIO2002" s="3"/>
      <c r="AIP2002" s="3"/>
      <c r="AIQ2002" s="3"/>
      <c r="AIR2002" s="3"/>
      <c r="AIS2002" s="3"/>
      <c r="AIT2002" s="3"/>
      <c r="AIU2002" s="3"/>
      <c r="AIV2002" s="3"/>
      <c r="AIW2002" s="3"/>
      <c r="AIX2002" s="3"/>
      <c r="AIY2002" s="3"/>
      <c r="AIZ2002" s="3"/>
      <c r="AJA2002" s="3"/>
      <c r="AJB2002" s="3"/>
      <c r="AJC2002" s="3"/>
      <c r="AJD2002" s="3"/>
      <c r="AJE2002" s="3"/>
      <c r="AJF2002" s="3"/>
      <c r="AJG2002" s="3"/>
      <c r="AJH2002" s="3"/>
      <c r="AJI2002" s="3"/>
      <c r="AJJ2002" s="3"/>
      <c r="AJK2002" s="3"/>
      <c r="AJL2002" s="3"/>
      <c r="AJM2002" s="3"/>
      <c r="AJN2002" s="3"/>
      <c r="AJO2002" s="3"/>
      <c r="AJP2002" s="3"/>
      <c r="AJQ2002" s="3"/>
      <c r="AJR2002" s="3"/>
      <c r="AJS2002" s="3"/>
      <c r="AJT2002" s="3"/>
      <c r="AJU2002" s="3"/>
      <c r="AJV2002" s="3"/>
      <c r="AJW2002" s="3"/>
      <c r="AJX2002" s="3"/>
      <c r="AJY2002" s="3"/>
      <c r="AJZ2002" s="3"/>
      <c r="AKA2002" s="3"/>
      <c r="AKB2002" s="3"/>
      <c r="AKC2002" s="3"/>
      <c r="AKD2002" s="3"/>
      <c r="AKE2002" s="3"/>
      <c r="AKF2002" s="3"/>
      <c r="AKG2002" s="3"/>
      <c r="AKH2002" s="3"/>
      <c r="AKI2002" s="3"/>
      <c r="AKJ2002" s="3"/>
      <c r="AKK2002" s="3"/>
      <c r="AKL2002" s="3"/>
      <c r="AKM2002" s="3"/>
      <c r="AKN2002" s="3"/>
      <c r="AKO2002" s="3"/>
      <c r="AKP2002" s="3"/>
      <c r="AKQ2002" s="3"/>
      <c r="AKR2002" s="3"/>
      <c r="AKS2002" s="3"/>
      <c r="AKT2002" s="3"/>
      <c r="AKU2002" s="3"/>
      <c r="AKV2002" s="3"/>
      <c r="AKW2002" s="3"/>
      <c r="AKX2002" s="3"/>
      <c r="AKY2002" s="3"/>
      <c r="AKZ2002" s="3"/>
      <c r="ALA2002" s="3"/>
      <c r="ALB2002" s="3"/>
      <c r="ALC2002" s="3"/>
      <c r="ALD2002" s="3"/>
      <c r="ALE2002" s="3"/>
      <c r="ALF2002" s="3"/>
      <c r="ALG2002" s="3"/>
      <c r="ALH2002" s="3"/>
      <c r="ALI2002" s="3"/>
      <c r="ALJ2002" s="3"/>
      <c r="ALK2002" s="3"/>
      <c r="ALL2002" s="3"/>
      <c r="ALM2002" s="3"/>
      <c r="ALN2002" s="3"/>
      <c r="ALO2002" s="3"/>
      <c r="ALP2002" s="3"/>
      <c r="ALQ2002" s="3"/>
      <c r="ALR2002" s="3"/>
      <c r="ALS2002" s="3"/>
      <c r="ALT2002" s="3"/>
      <c r="ALU2002" s="3"/>
      <c r="ALV2002" s="3"/>
      <c r="ALW2002" s="3"/>
      <c r="ALX2002" s="3"/>
      <c r="ALY2002" s="3"/>
      <c r="ALZ2002" s="3"/>
      <c r="AMA2002" s="3"/>
      <c r="AMB2002" s="3"/>
      <c r="AMC2002" s="3"/>
      <c r="AMD2002" s="3"/>
      <c r="AME2002" s="3"/>
      <c r="AMF2002" s="3"/>
      <c r="AMG2002" s="3"/>
      <c r="AMH2002" s="3"/>
    </row>
    <row r="2003" spans="1:1022" ht="29.1" customHeight="1">
      <c r="H2003" s="1"/>
      <c r="M2003" s="3"/>
    </row>
  </sheetData>
  <dataValidations count="6">
    <dataValidation type="list" allowBlank="1" showErrorMessage="1" sqref="C3:C2003" xr:uid="{CCBA93A7-0625-3642-9B92-D72C181755DA}">
      <formula1>"AL,AK,AS,AZ,AR,CA,CO,CT,DE,DC,FL,GA,GU,HI,ID,IL,IN,IA,KS,KY,LA,ME,MH,MD,MA,MI,FM,MN,MS,MO,MT,NE,NV,NH,NJ,NM,NY,NC,ND,MP,OH,OK,OR,PQ,PA,PR,RI,SC,SD,TN,TX,UT,VT,VA,VI,WA,WV,WI,WY,AB,BC,MB,NB,NL,NS,NT,NU,ON,PE,QC,SK,YT,International,Not Applicable,"</formula1>
    </dataValidation>
    <dataValidation type="list" allowBlank="1" showErrorMessage="1" sqref="D3:D2003" xr:uid="{CEBA6562-3B29-5E41-9BA4-0AE3AC74A33F}">
      <formula1>"I - International,MW - Mid-Western United States,NE - Northeastern United States,S - Southern United States,W - Western United States,"</formula1>
    </dataValidation>
    <dataValidation type="list" allowBlank="1" showErrorMessage="1" sqref="G126:G1048576" xr:uid="{1CCD7238-86F5-234C-8311-C2AC084897B4}">
      <formula1>"Avian,Bovine,Cat,Dog,Equine,Rabbit,Small Mammal (Other),Other,Unknown"</formula1>
    </dataValidation>
    <dataValidation type="list" allowBlank="1" showErrorMessage="1" sqref="M131:M2003" xr:uid="{520491F1-2719-D54E-89C1-FCA872755C2A}">
      <formula1>"Advisor,Other,Other Diplomate/Specialist,Other FacultyHouse Officer"</formula1>
    </dataValidation>
    <dataValidation type="list" allowBlank="1" showInputMessage="1" showErrorMessage="1" sqref="H3:H152" xr:uid="{4536BE78-3B5D-0942-ADCB-EEB89D9F640B}">
      <formula1>"phone, virtual meeting, email, other"</formula1>
    </dataValidation>
    <dataValidation type="list" allowBlank="1" showErrorMessage="1" sqref="M3:M130" xr:uid="{DBEADBCA-2CAC-E84C-9C84-D6DBBC10E004}">
      <formula1>"Advisor,,Other Diplomate/Specialist,Other Clinician/House Officer, Other"</formula1>
    </dataValidation>
  </dataValidations>
  <pageMargins left="0" right="0" top="0.39370000000000011" bottom="0.39370000000000011" header="0" footer="0"/>
  <headerFooter>
    <oddHeader>&amp;C&amp;A</oddHeader>
    <oddFooter>&amp;CPage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N2003"/>
  <sheetViews>
    <sheetView topLeftCell="M1" workbookViewId="0">
      <pane ySplit="1" topLeftCell="A2" activePane="bottomLeft" state="frozen"/>
      <selection pane="bottomLeft" activeCell="M3" sqref="M3"/>
    </sheetView>
  </sheetViews>
  <sheetFormatPr defaultColWidth="0" defaultRowHeight="14.25" zeroHeight="1"/>
  <cols>
    <col min="1" max="1" width="44.140625" style="1" customWidth="1"/>
    <col min="2" max="4" width="19.140625" style="2" customWidth="1"/>
    <col min="5" max="5" width="38.42578125" style="2" customWidth="1"/>
    <col min="6" max="7" width="19.140625" style="2" customWidth="1"/>
    <col min="8" max="8" width="19.140625" style="1" customWidth="1"/>
    <col min="9" max="9" width="41.140625" style="2" customWidth="1"/>
    <col min="13" max="13" width="38.42578125" style="1" customWidth="1"/>
    <col min="14" max="1021" width="44.42578125" style="1" hidden="1" customWidth="1"/>
    <col min="1022" max="1028" width="44.42578125" style="3" hidden="1" customWidth="1"/>
    <col min="1029" max="16384" width="0" style="3" hidden="1"/>
  </cols>
  <sheetData>
    <row r="1" spans="1:1021" s="12" customFormat="1" ht="46.5" customHeight="1">
      <c r="A1" s="8" t="s">
        <v>40</v>
      </c>
      <c r="B1" s="8" t="s">
        <v>1</v>
      </c>
      <c r="C1" s="8" t="s">
        <v>2</v>
      </c>
      <c r="D1" s="8" t="s">
        <v>3</v>
      </c>
      <c r="E1" s="8" t="s">
        <v>41</v>
      </c>
      <c r="F1" s="8" t="s">
        <v>4</v>
      </c>
      <c r="G1" s="8" t="s">
        <v>44</v>
      </c>
      <c r="H1" s="8" t="s">
        <v>11</v>
      </c>
      <c r="I1" s="8" t="s">
        <v>5</v>
      </c>
      <c r="M1" s="9" t="s">
        <v>8</v>
      </c>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c r="IO1" s="10"/>
      <c r="IP1" s="10"/>
      <c r="IQ1" s="10"/>
      <c r="IR1" s="10"/>
      <c r="IS1" s="10"/>
      <c r="IT1" s="10"/>
      <c r="IU1" s="10"/>
      <c r="IV1" s="10"/>
      <c r="IW1" s="10"/>
      <c r="IX1" s="10"/>
      <c r="IY1" s="10"/>
      <c r="IZ1" s="10"/>
      <c r="JA1" s="10"/>
      <c r="JB1" s="10"/>
      <c r="JC1" s="10"/>
      <c r="JD1" s="10"/>
      <c r="JE1" s="10"/>
      <c r="JF1" s="10"/>
      <c r="JG1" s="10"/>
      <c r="JH1" s="10"/>
      <c r="JI1" s="10"/>
      <c r="JJ1" s="10"/>
      <c r="JK1" s="10"/>
      <c r="JL1" s="10"/>
      <c r="JM1" s="10"/>
      <c r="JN1" s="10"/>
      <c r="JO1" s="10"/>
      <c r="JP1" s="10"/>
      <c r="JQ1" s="10"/>
      <c r="JR1" s="10"/>
      <c r="JS1" s="10"/>
      <c r="JT1" s="10"/>
      <c r="JU1" s="10"/>
      <c r="JV1" s="10"/>
      <c r="JW1" s="10"/>
      <c r="JX1" s="10"/>
      <c r="JY1" s="10"/>
      <c r="JZ1" s="10"/>
      <c r="KA1" s="10"/>
      <c r="KB1" s="10"/>
      <c r="KC1" s="10"/>
      <c r="KD1" s="10"/>
      <c r="KE1" s="10"/>
      <c r="KF1" s="10"/>
      <c r="KG1" s="10"/>
      <c r="KH1" s="10"/>
      <c r="KI1" s="10"/>
      <c r="KJ1" s="10"/>
      <c r="KK1" s="10"/>
      <c r="KL1" s="10"/>
      <c r="KM1" s="10"/>
      <c r="KN1" s="10"/>
      <c r="KO1" s="10"/>
      <c r="KP1" s="10"/>
      <c r="KQ1" s="10"/>
      <c r="KR1" s="10"/>
      <c r="KS1" s="10"/>
      <c r="KT1" s="10"/>
      <c r="KU1" s="10"/>
      <c r="KV1" s="10"/>
      <c r="KW1" s="10"/>
      <c r="KX1" s="10"/>
      <c r="KY1" s="10"/>
      <c r="KZ1" s="10"/>
      <c r="LA1" s="10"/>
      <c r="LB1" s="10"/>
      <c r="LC1" s="10"/>
      <c r="LD1" s="10"/>
      <c r="LE1" s="10"/>
      <c r="LF1" s="10"/>
      <c r="LG1" s="10"/>
      <c r="LH1" s="10"/>
      <c r="LI1" s="10"/>
      <c r="LJ1" s="10"/>
      <c r="LK1" s="10"/>
      <c r="LL1" s="10"/>
      <c r="LM1" s="10"/>
      <c r="LN1" s="10"/>
      <c r="LO1" s="10"/>
      <c r="LP1" s="10"/>
      <c r="LQ1" s="10"/>
      <c r="LR1" s="10"/>
      <c r="LS1" s="10"/>
      <c r="LT1" s="10"/>
      <c r="LU1" s="10"/>
      <c r="LV1" s="10"/>
      <c r="LW1" s="10"/>
      <c r="LX1" s="10"/>
      <c r="LY1" s="10"/>
      <c r="LZ1" s="10"/>
      <c r="MA1" s="10"/>
      <c r="MB1" s="10"/>
      <c r="MC1" s="10"/>
      <c r="MD1" s="10"/>
      <c r="ME1" s="10"/>
      <c r="MF1" s="10"/>
      <c r="MG1" s="10"/>
      <c r="MH1" s="10"/>
      <c r="MI1" s="10"/>
      <c r="MJ1" s="10"/>
      <c r="MK1" s="10"/>
      <c r="ML1" s="10"/>
      <c r="MM1" s="10"/>
      <c r="MN1" s="10"/>
      <c r="MO1" s="10"/>
      <c r="MP1" s="10"/>
      <c r="MQ1" s="10"/>
      <c r="MR1" s="10"/>
      <c r="MS1" s="10"/>
      <c r="MT1" s="10"/>
      <c r="MU1" s="10"/>
      <c r="MV1" s="10"/>
      <c r="MW1" s="10"/>
      <c r="MX1" s="10"/>
      <c r="MY1" s="10"/>
      <c r="MZ1" s="10"/>
      <c r="NA1" s="10"/>
      <c r="NB1" s="10"/>
      <c r="NC1" s="10"/>
      <c r="ND1" s="10"/>
      <c r="NE1" s="10"/>
      <c r="NF1" s="10"/>
      <c r="NG1" s="10"/>
      <c r="NH1" s="10"/>
      <c r="NI1" s="10"/>
      <c r="NJ1" s="10"/>
      <c r="NK1" s="10"/>
      <c r="NL1" s="10"/>
      <c r="NM1" s="10"/>
      <c r="NN1" s="10"/>
      <c r="NO1" s="10"/>
      <c r="NP1" s="10"/>
      <c r="NQ1" s="10"/>
      <c r="NR1" s="10"/>
      <c r="NS1" s="10"/>
      <c r="NT1" s="10"/>
      <c r="NU1" s="10"/>
      <c r="NV1" s="10"/>
      <c r="NW1" s="10"/>
      <c r="NX1" s="10"/>
      <c r="NY1" s="10"/>
      <c r="NZ1" s="10"/>
      <c r="OA1" s="10"/>
      <c r="OB1" s="10"/>
      <c r="OC1" s="10"/>
      <c r="OD1" s="10"/>
      <c r="OE1" s="10"/>
      <c r="OF1" s="10"/>
      <c r="OG1" s="10"/>
      <c r="OH1" s="10"/>
      <c r="OI1" s="10"/>
      <c r="OJ1" s="10"/>
      <c r="OK1" s="10"/>
      <c r="OL1" s="10"/>
      <c r="OM1" s="10"/>
      <c r="ON1" s="10"/>
      <c r="OO1" s="10"/>
      <c r="OP1" s="10"/>
      <c r="OQ1" s="10"/>
      <c r="OR1" s="10"/>
      <c r="OS1" s="10"/>
      <c r="OT1" s="10"/>
      <c r="OU1" s="10"/>
      <c r="OV1" s="10"/>
      <c r="OW1" s="10"/>
      <c r="OX1" s="10"/>
      <c r="OY1" s="10"/>
      <c r="OZ1" s="10"/>
      <c r="PA1" s="10"/>
      <c r="PB1" s="10"/>
      <c r="PC1" s="10"/>
      <c r="PD1" s="10"/>
      <c r="PE1" s="10"/>
      <c r="PF1" s="10"/>
      <c r="PG1" s="10"/>
      <c r="PH1" s="10"/>
      <c r="PI1" s="10"/>
      <c r="PJ1" s="10"/>
      <c r="PK1" s="10"/>
      <c r="PL1" s="10"/>
      <c r="PM1" s="10"/>
      <c r="PN1" s="10"/>
      <c r="PO1" s="10"/>
      <c r="PP1" s="10"/>
      <c r="PQ1" s="10"/>
      <c r="PR1" s="10"/>
      <c r="PS1" s="10"/>
      <c r="PT1" s="10"/>
      <c r="PU1" s="10"/>
      <c r="PV1" s="10"/>
      <c r="PW1" s="10"/>
      <c r="PX1" s="10"/>
      <c r="PY1" s="10"/>
      <c r="PZ1" s="10"/>
      <c r="QA1" s="10"/>
      <c r="QB1" s="10"/>
      <c r="QC1" s="10"/>
      <c r="QD1" s="10"/>
      <c r="QE1" s="10"/>
      <c r="QF1" s="10"/>
      <c r="QG1" s="10"/>
      <c r="QH1" s="10"/>
      <c r="QI1" s="10"/>
      <c r="QJ1" s="10"/>
      <c r="QK1" s="10"/>
      <c r="QL1" s="10"/>
      <c r="QM1" s="10"/>
      <c r="QN1" s="10"/>
      <c r="QO1" s="10"/>
      <c r="QP1" s="10"/>
      <c r="QQ1" s="10"/>
      <c r="QR1" s="10"/>
      <c r="QS1" s="10"/>
      <c r="QT1" s="10"/>
      <c r="QU1" s="10"/>
      <c r="QV1" s="10"/>
      <c r="QW1" s="10"/>
      <c r="QX1" s="10"/>
      <c r="QY1" s="10"/>
      <c r="QZ1" s="10"/>
      <c r="RA1" s="10"/>
      <c r="RB1" s="10"/>
      <c r="RC1" s="10"/>
      <c r="RD1" s="10"/>
      <c r="RE1" s="10"/>
      <c r="RF1" s="10"/>
      <c r="RG1" s="10"/>
      <c r="RH1" s="10"/>
      <c r="RI1" s="10"/>
      <c r="RJ1" s="10"/>
      <c r="RK1" s="10"/>
      <c r="RL1" s="10"/>
      <c r="RM1" s="10"/>
      <c r="RN1" s="10"/>
      <c r="RO1" s="10"/>
      <c r="RP1" s="10"/>
      <c r="RQ1" s="10"/>
      <c r="RR1" s="10"/>
      <c r="RS1" s="10"/>
      <c r="RT1" s="10"/>
      <c r="RU1" s="10"/>
      <c r="RV1" s="10"/>
      <c r="RW1" s="10"/>
      <c r="RX1" s="10"/>
      <c r="RY1" s="10"/>
      <c r="RZ1" s="10"/>
      <c r="SA1" s="10"/>
      <c r="SB1" s="10"/>
      <c r="SC1" s="10"/>
      <c r="SD1" s="10"/>
      <c r="SE1" s="10"/>
      <c r="SF1" s="10"/>
      <c r="SG1" s="10"/>
      <c r="SH1" s="10"/>
      <c r="SI1" s="10"/>
      <c r="SJ1" s="10"/>
      <c r="SK1" s="10"/>
      <c r="SL1" s="10"/>
      <c r="SM1" s="10"/>
      <c r="SN1" s="10"/>
      <c r="SO1" s="10"/>
      <c r="SP1" s="10"/>
      <c r="SQ1" s="10"/>
      <c r="SR1" s="10"/>
      <c r="SS1" s="10"/>
      <c r="ST1" s="10"/>
      <c r="SU1" s="10"/>
      <c r="SV1" s="10"/>
      <c r="SW1" s="10"/>
      <c r="SX1" s="10"/>
      <c r="SY1" s="10"/>
      <c r="SZ1" s="10"/>
      <c r="TA1" s="10"/>
      <c r="TB1" s="10"/>
      <c r="TC1" s="10"/>
      <c r="TD1" s="10"/>
      <c r="TE1" s="10"/>
      <c r="TF1" s="10"/>
      <c r="TG1" s="10"/>
      <c r="TH1" s="10"/>
      <c r="TI1" s="10"/>
      <c r="TJ1" s="10"/>
      <c r="TK1" s="10"/>
      <c r="TL1" s="10"/>
      <c r="TM1" s="10"/>
      <c r="TN1" s="10"/>
      <c r="TO1" s="10"/>
      <c r="TP1" s="10"/>
      <c r="TQ1" s="10"/>
      <c r="TR1" s="10"/>
      <c r="TS1" s="10"/>
      <c r="TT1" s="10"/>
      <c r="TU1" s="10"/>
      <c r="TV1" s="10"/>
      <c r="TW1" s="10"/>
      <c r="TX1" s="10"/>
      <c r="TY1" s="10"/>
      <c r="TZ1" s="10"/>
      <c r="UA1" s="10"/>
      <c r="UB1" s="10"/>
      <c r="UC1" s="10"/>
      <c r="UD1" s="10"/>
      <c r="UE1" s="10"/>
      <c r="UF1" s="10"/>
      <c r="UG1" s="10"/>
      <c r="UH1" s="10"/>
      <c r="UI1" s="10"/>
      <c r="UJ1" s="10"/>
      <c r="UK1" s="10"/>
      <c r="UL1" s="10"/>
      <c r="UM1" s="10"/>
      <c r="UN1" s="10"/>
      <c r="UO1" s="10"/>
      <c r="UP1" s="10"/>
      <c r="UQ1" s="10"/>
      <c r="UR1" s="10"/>
      <c r="US1" s="10"/>
      <c r="UT1" s="10"/>
      <c r="UU1" s="10"/>
      <c r="UV1" s="10"/>
      <c r="UW1" s="10"/>
      <c r="UX1" s="10"/>
      <c r="UY1" s="10"/>
      <c r="UZ1" s="10"/>
      <c r="VA1" s="10"/>
      <c r="VB1" s="10"/>
      <c r="VC1" s="10"/>
      <c r="VD1" s="10"/>
      <c r="VE1" s="10"/>
      <c r="VF1" s="10"/>
      <c r="VG1" s="10"/>
      <c r="VH1" s="10"/>
      <c r="VI1" s="10"/>
      <c r="VJ1" s="10"/>
      <c r="VK1" s="10"/>
      <c r="VL1" s="10"/>
      <c r="VM1" s="10"/>
      <c r="VN1" s="10"/>
      <c r="VO1" s="10"/>
      <c r="VP1" s="10"/>
      <c r="VQ1" s="10"/>
      <c r="VR1" s="10"/>
      <c r="VS1" s="10"/>
      <c r="VT1" s="10"/>
      <c r="VU1" s="10"/>
      <c r="VV1" s="10"/>
      <c r="VW1" s="10"/>
      <c r="VX1" s="10"/>
      <c r="VY1" s="10"/>
      <c r="VZ1" s="10"/>
      <c r="WA1" s="10"/>
      <c r="WB1" s="10"/>
      <c r="WC1" s="10"/>
      <c r="WD1" s="10"/>
      <c r="WE1" s="10"/>
      <c r="WF1" s="10"/>
      <c r="WG1" s="10"/>
      <c r="WH1" s="10"/>
      <c r="WI1" s="10"/>
      <c r="WJ1" s="10"/>
      <c r="WK1" s="10"/>
      <c r="WL1" s="10"/>
      <c r="WM1" s="10"/>
      <c r="WN1" s="10"/>
      <c r="WO1" s="10"/>
      <c r="WP1" s="10"/>
      <c r="WQ1" s="10"/>
      <c r="WR1" s="10"/>
      <c r="WS1" s="10"/>
      <c r="WT1" s="10"/>
      <c r="WU1" s="10"/>
      <c r="WV1" s="10"/>
      <c r="WW1" s="10"/>
      <c r="WX1" s="10"/>
      <c r="WY1" s="10"/>
      <c r="WZ1" s="10"/>
      <c r="XA1" s="10"/>
      <c r="XB1" s="10"/>
      <c r="XC1" s="10"/>
      <c r="XD1" s="10"/>
      <c r="XE1" s="10"/>
      <c r="XF1" s="10"/>
      <c r="XG1" s="10"/>
      <c r="XH1" s="10"/>
      <c r="XI1" s="10"/>
      <c r="XJ1" s="10"/>
      <c r="XK1" s="10"/>
      <c r="XL1" s="10"/>
      <c r="XM1" s="10"/>
      <c r="XN1" s="10"/>
      <c r="XO1" s="10"/>
      <c r="XP1" s="10"/>
      <c r="XQ1" s="10"/>
      <c r="XR1" s="10"/>
      <c r="XS1" s="10"/>
      <c r="XT1" s="10"/>
      <c r="XU1" s="10"/>
      <c r="XV1" s="10"/>
      <c r="XW1" s="10"/>
      <c r="XX1" s="10"/>
      <c r="XY1" s="10"/>
      <c r="XZ1" s="10"/>
      <c r="YA1" s="10"/>
      <c r="YB1" s="10"/>
      <c r="YC1" s="10"/>
      <c r="YD1" s="10"/>
      <c r="YE1" s="10"/>
      <c r="YF1" s="10"/>
      <c r="YG1" s="10"/>
      <c r="YH1" s="10"/>
      <c r="YI1" s="10"/>
      <c r="YJ1" s="10"/>
      <c r="YK1" s="10"/>
      <c r="YL1" s="10"/>
      <c r="YM1" s="10"/>
      <c r="YN1" s="10"/>
      <c r="YO1" s="10"/>
      <c r="YP1" s="10"/>
      <c r="YQ1" s="10"/>
      <c r="YR1" s="10"/>
      <c r="YS1" s="10"/>
      <c r="YT1" s="10"/>
      <c r="YU1" s="10"/>
      <c r="YV1" s="10"/>
      <c r="YW1" s="10"/>
      <c r="YX1" s="10"/>
      <c r="YY1" s="10"/>
      <c r="YZ1" s="10"/>
      <c r="ZA1" s="10"/>
      <c r="ZB1" s="10"/>
      <c r="ZC1" s="10"/>
      <c r="ZD1" s="10"/>
      <c r="ZE1" s="10"/>
      <c r="ZF1" s="10"/>
      <c r="ZG1" s="10"/>
      <c r="ZH1" s="10"/>
      <c r="ZI1" s="10"/>
      <c r="ZJ1" s="10"/>
      <c r="ZK1" s="10"/>
      <c r="ZL1" s="10"/>
      <c r="ZM1" s="10"/>
      <c r="ZN1" s="10"/>
      <c r="ZO1" s="10"/>
      <c r="ZP1" s="10"/>
      <c r="ZQ1" s="10"/>
      <c r="ZR1" s="10"/>
      <c r="ZS1" s="10"/>
      <c r="ZT1" s="10"/>
      <c r="ZU1" s="10"/>
      <c r="ZV1" s="10"/>
      <c r="ZW1" s="10"/>
      <c r="ZX1" s="10"/>
      <c r="ZY1" s="10"/>
      <c r="ZZ1" s="10"/>
      <c r="AAA1" s="10"/>
      <c r="AAB1" s="10"/>
      <c r="AAC1" s="10"/>
      <c r="AAD1" s="10"/>
      <c r="AAE1" s="10"/>
      <c r="AAF1" s="10"/>
      <c r="AAG1" s="10"/>
      <c r="AAH1" s="10"/>
      <c r="AAI1" s="10"/>
      <c r="AAJ1" s="10"/>
      <c r="AAK1" s="10"/>
      <c r="AAL1" s="10"/>
      <c r="AAM1" s="10"/>
      <c r="AAN1" s="10"/>
      <c r="AAO1" s="10"/>
      <c r="AAP1" s="10"/>
      <c r="AAQ1" s="10"/>
      <c r="AAR1" s="10"/>
      <c r="AAS1" s="10"/>
      <c r="AAT1" s="10"/>
      <c r="AAU1" s="10"/>
      <c r="AAV1" s="10"/>
      <c r="AAW1" s="10"/>
      <c r="AAX1" s="10"/>
      <c r="AAY1" s="10"/>
      <c r="AAZ1" s="10"/>
      <c r="ABA1" s="10"/>
      <c r="ABB1" s="10"/>
      <c r="ABC1" s="10"/>
      <c r="ABD1" s="10"/>
      <c r="ABE1" s="10"/>
      <c r="ABF1" s="10"/>
      <c r="ABG1" s="10"/>
      <c r="ABH1" s="10"/>
      <c r="ABI1" s="10"/>
      <c r="ABJ1" s="10"/>
      <c r="ABK1" s="10"/>
      <c r="ABL1" s="10"/>
      <c r="ABM1" s="10"/>
      <c r="ABN1" s="10"/>
      <c r="ABO1" s="10"/>
      <c r="ABP1" s="10"/>
      <c r="ABQ1" s="10"/>
      <c r="ABR1" s="10"/>
      <c r="ABS1" s="10"/>
      <c r="ABT1" s="10"/>
      <c r="ABU1" s="10"/>
      <c r="ABV1" s="10"/>
      <c r="ABW1" s="10"/>
      <c r="ABX1" s="10"/>
      <c r="ABY1" s="10"/>
      <c r="ABZ1" s="10"/>
      <c r="ACA1" s="10"/>
      <c r="ACB1" s="10"/>
      <c r="ACC1" s="10"/>
      <c r="ACD1" s="10"/>
      <c r="ACE1" s="10"/>
      <c r="ACF1" s="10"/>
      <c r="ACG1" s="10"/>
      <c r="ACH1" s="10"/>
      <c r="ACI1" s="10"/>
      <c r="ACJ1" s="10"/>
      <c r="ACK1" s="10"/>
      <c r="ACL1" s="10"/>
      <c r="ACM1" s="10"/>
      <c r="ACN1" s="10"/>
      <c r="ACO1" s="10"/>
      <c r="ACP1" s="10"/>
      <c r="ACQ1" s="10"/>
      <c r="ACR1" s="10"/>
      <c r="ACS1" s="10"/>
      <c r="ACT1" s="10"/>
      <c r="ACU1" s="10"/>
      <c r="ACV1" s="10"/>
      <c r="ACW1" s="10"/>
      <c r="ACX1" s="10"/>
      <c r="ACY1" s="10"/>
      <c r="ACZ1" s="10"/>
      <c r="ADA1" s="10"/>
      <c r="ADB1" s="10"/>
      <c r="ADC1" s="10"/>
      <c r="ADD1" s="10"/>
      <c r="ADE1" s="10"/>
      <c r="ADF1" s="10"/>
      <c r="ADG1" s="10"/>
      <c r="ADH1" s="10"/>
      <c r="ADI1" s="10"/>
      <c r="ADJ1" s="10"/>
      <c r="ADK1" s="10"/>
      <c r="ADL1" s="10"/>
      <c r="ADM1" s="10"/>
      <c r="ADN1" s="10"/>
      <c r="ADO1" s="10"/>
      <c r="ADP1" s="10"/>
      <c r="ADQ1" s="10"/>
      <c r="ADR1" s="10"/>
      <c r="ADS1" s="10"/>
      <c r="ADT1" s="10"/>
      <c r="ADU1" s="10"/>
      <c r="ADV1" s="10"/>
      <c r="ADW1" s="10"/>
      <c r="ADX1" s="10"/>
      <c r="ADY1" s="10"/>
      <c r="ADZ1" s="10"/>
      <c r="AEA1" s="10"/>
      <c r="AEB1" s="10"/>
      <c r="AEC1" s="10"/>
      <c r="AED1" s="10"/>
      <c r="AEE1" s="10"/>
      <c r="AEF1" s="10"/>
      <c r="AEG1" s="10"/>
      <c r="AEH1" s="10"/>
      <c r="AEI1" s="10"/>
      <c r="AEJ1" s="10"/>
      <c r="AEK1" s="10"/>
      <c r="AEL1" s="10"/>
      <c r="AEM1" s="10"/>
      <c r="AEN1" s="10"/>
      <c r="AEO1" s="10"/>
      <c r="AEP1" s="10"/>
      <c r="AEQ1" s="10"/>
      <c r="AER1" s="10"/>
      <c r="AES1" s="10"/>
      <c r="AET1" s="10"/>
      <c r="AEU1" s="10"/>
      <c r="AEV1" s="10"/>
      <c r="AEW1" s="10"/>
      <c r="AEX1" s="10"/>
      <c r="AEY1" s="10"/>
      <c r="AEZ1" s="10"/>
      <c r="AFA1" s="10"/>
      <c r="AFB1" s="10"/>
      <c r="AFC1" s="10"/>
      <c r="AFD1" s="10"/>
      <c r="AFE1" s="10"/>
      <c r="AFF1" s="10"/>
      <c r="AFG1" s="10"/>
      <c r="AFH1" s="10"/>
      <c r="AFI1" s="10"/>
      <c r="AFJ1" s="10"/>
      <c r="AFK1" s="10"/>
      <c r="AFL1" s="10"/>
      <c r="AFM1" s="10"/>
      <c r="AFN1" s="10"/>
      <c r="AFO1" s="10"/>
      <c r="AFP1" s="10"/>
      <c r="AFQ1" s="10"/>
      <c r="AFR1" s="10"/>
      <c r="AFS1" s="10"/>
      <c r="AFT1" s="10"/>
      <c r="AFU1" s="10"/>
      <c r="AFV1" s="10"/>
      <c r="AFW1" s="10"/>
      <c r="AFX1" s="10"/>
      <c r="AFY1" s="10"/>
      <c r="AFZ1" s="10"/>
      <c r="AGA1" s="10"/>
      <c r="AGB1" s="10"/>
      <c r="AGC1" s="10"/>
      <c r="AGD1" s="10"/>
      <c r="AGE1" s="10"/>
      <c r="AGF1" s="10"/>
      <c r="AGG1" s="10"/>
      <c r="AGH1" s="10"/>
      <c r="AGI1" s="10"/>
      <c r="AGJ1" s="10"/>
      <c r="AGK1" s="10"/>
      <c r="AGL1" s="10"/>
      <c r="AGM1" s="10"/>
      <c r="AGN1" s="10"/>
      <c r="AGO1" s="10"/>
      <c r="AGP1" s="10"/>
      <c r="AGQ1" s="10"/>
      <c r="AGR1" s="10"/>
      <c r="AGS1" s="10"/>
      <c r="AGT1" s="10"/>
      <c r="AGU1" s="10"/>
      <c r="AGV1" s="10"/>
      <c r="AGW1" s="10"/>
      <c r="AGX1" s="10"/>
      <c r="AGY1" s="10"/>
      <c r="AGZ1" s="10"/>
      <c r="AHA1" s="10"/>
      <c r="AHB1" s="10"/>
      <c r="AHC1" s="10"/>
      <c r="AHD1" s="10"/>
      <c r="AHE1" s="10"/>
      <c r="AHF1" s="10"/>
      <c r="AHG1" s="10"/>
      <c r="AHH1" s="10"/>
      <c r="AHI1" s="10"/>
      <c r="AHJ1" s="10"/>
      <c r="AHK1" s="10"/>
      <c r="AHL1" s="10"/>
      <c r="AHM1" s="10"/>
      <c r="AHN1" s="10"/>
      <c r="AHO1" s="10"/>
      <c r="AHP1" s="10"/>
      <c r="AHQ1" s="10"/>
      <c r="AHR1" s="10"/>
      <c r="AHS1" s="10"/>
      <c r="AHT1" s="10"/>
      <c r="AHU1" s="10"/>
      <c r="AHV1" s="10"/>
      <c r="AHW1" s="10"/>
      <c r="AHX1" s="10"/>
      <c r="AHY1" s="10"/>
      <c r="AHZ1" s="10"/>
      <c r="AIA1" s="10"/>
      <c r="AIB1" s="10"/>
      <c r="AIC1" s="10"/>
      <c r="AID1" s="10"/>
      <c r="AIE1" s="10"/>
      <c r="AIF1" s="10"/>
      <c r="AIG1" s="10"/>
      <c r="AIH1" s="10"/>
      <c r="AII1" s="10"/>
      <c r="AIJ1" s="10"/>
      <c r="AIK1" s="10"/>
      <c r="AIL1" s="10"/>
      <c r="AIM1" s="10"/>
      <c r="AIN1" s="10"/>
      <c r="AIO1" s="10"/>
      <c r="AIP1" s="10"/>
      <c r="AIQ1" s="10"/>
      <c r="AIR1" s="10"/>
      <c r="AIS1" s="10"/>
      <c r="AIT1" s="10"/>
      <c r="AIU1" s="10"/>
      <c r="AIV1" s="10"/>
      <c r="AIW1" s="10"/>
      <c r="AIX1" s="10"/>
      <c r="AIY1" s="10"/>
      <c r="AIZ1" s="10"/>
      <c r="AJA1" s="10"/>
      <c r="AJB1" s="10"/>
      <c r="AJC1" s="10"/>
      <c r="AJD1" s="10"/>
      <c r="AJE1" s="10"/>
      <c r="AJF1" s="10"/>
      <c r="AJG1" s="10"/>
      <c r="AJH1" s="10"/>
      <c r="AJI1" s="10"/>
      <c r="AJJ1" s="10"/>
      <c r="AJK1" s="10"/>
      <c r="AJL1" s="10"/>
      <c r="AJM1" s="10"/>
      <c r="AJN1" s="10"/>
      <c r="AJO1" s="10"/>
      <c r="AJP1" s="10"/>
      <c r="AJQ1" s="10"/>
      <c r="AJR1" s="10"/>
      <c r="AJS1" s="10"/>
      <c r="AJT1" s="10"/>
      <c r="AJU1" s="10"/>
      <c r="AJV1" s="10"/>
      <c r="AJW1" s="10"/>
      <c r="AJX1" s="10"/>
      <c r="AJY1" s="10"/>
      <c r="AJZ1" s="10"/>
      <c r="AKA1" s="10"/>
      <c r="AKB1" s="10"/>
      <c r="AKC1" s="10"/>
      <c r="AKD1" s="10"/>
      <c r="AKE1" s="10"/>
      <c r="AKF1" s="10"/>
      <c r="AKG1" s="10"/>
      <c r="AKH1" s="10"/>
      <c r="AKI1" s="10"/>
      <c r="AKJ1" s="10"/>
      <c r="AKK1" s="10"/>
      <c r="AKL1" s="10"/>
      <c r="AKM1" s="10"/>
      <c r="AKN1" s="10"/>
      <c r="AKO1" s="10"/>
      <c r="AKP1" s="10"/>
      <c r="AKQ1" s="10"/>
      <c r="AKR1" s="10"/>
      <c r="AKS1" s="10"/>
      <c r="AKT1" s="10"/>
      <c r="AKU1" s="10"/>
      <c r="AKV1" s="10"/>
      <c r="AKW1" s="10"/>
      <c r="AKX1" s="10"/>
      <c r="AKY1" s="10"/>
      <c r="AKZ1" s="10"/>
      <c r="ALA1" s="10"/>
      <c r="ALB1" s="10"/>
      <c r="ALC1" s="10"/>
      <c r="ALD1" s="10"/>
      <c r="ALE1" s="10"/>
      <c r="ALF1" s="10"/>
      <c r="ALG1" s="10"/>
      <c r="ALH1" s="10"/>
      <c r="ALI1" s="10"/>
      <c r="ALJ1" s="10"/>
      <c r="ALK1" s="10"/>
      <c r="ALL1" s="10"/>
      <c r="ALM1" s="10"/>
      <c r="ALN1" s="10"/>
      <c r="ALO1" s="10"/>
      <c r="ALP1" s="10"/>
      <c r="ALQ1" s="10"/>
      <c r="ALR1" s="10"/>
      <c r="ALS1" s="10"/>
      <c r="ALT1" s="10"/>
      <c r="ALU1" s="10"/>
      <c r="ALV1" s="10"/>
      <c r="ALW1" s="10"/>
      <c r="ALX1" s="10"/>
      <c r="ALY1" s="11"/>
      <c r="ALZ1" s="11"/>
      <c r="AMA1" s="11"/>
      <c r="AMB1" s="11"/>
      <c r="AMC1" s="11"/>
      <c r="AMD1" s="11"/>
      <c r="AME1" s="11"/>
      <c r="AMF1" s="11"/>
      <c r="AMG1" s="11"/>
    </row>
    <row r="2" spans="1:1021" s="7" customFormat="1" ht="285">
      <c r="A2" s="16" t="s">
        <v>12</v>
      </c>
      <c r="B2" s="4"/>
      <c r="C2" s="4"/>
      <c r="D2" s="5" t="s">
        <v>13</v>
      </c>
      <c r="E2" s="13" t="s">
        <v>39</v>
      </c>
      <c r="F2" s="5"/>
      <c r="G2" s="4" t="s">
        <v>43</v>
      </c>
      <c r="H2" s="4"/>
      <c r="I2" s="5"/>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6"/>
      <c r="ALZ2" s="6"/>
      <c r="AMA2" s="6"/>
      <c r="AMB2" s="6"/>
      <c r="AMC2" s="6"/>
      <c r="AMD2" s="6"/>
      <c r="AME2" s="6"/>
      <c r="AMF2" s="6"/>
      <c r="AMG2" s="6"/>
    </row>
    <row r="3" spans="1:1021" ht="29.1" customHeight="1">
      <c r="A3" s="14"/>
      <c r="E3" s="1"/>
      <c r="F3" s="1"/>
      <c r="I3" s="1"/>
    </row>
    <row r="4" spans="1:1021" ht="29.1" customHeight="1">
      <c r="E4" s="1"/>
      <c r="F4" s="1"/>
      <c r="I4" s="1"/>
    </row>
    <row r="5" spans="1:1021" ht="29.1" customHeight="1">
      <c r="E5" s="1"/>
      <c r="F5" s="1"/>
      <c r="I5" s="1"/>
    </row>
    <row r="6" spans="1:1021" ht="29.1" customHeight="1">
      <c r="E6" s="1"/>
      <c r="F6" s="1"/>
      <c r="I6" s="1"/>
    </row>
    <row r="7" spans="1:1021" ht="29.1" customHeight="1">
      <c r="E7" s="1"/>
      <c r="F7" s="1"/>
      <c r="I7" s="1"/>
    </row>
    <row r="8" spans="1:1021" ht="29.1" customHeight="1">
      <c r="E8" s="1"/>
      <c r="F8" s="1"/>
      <c r="I8" s="1"/>
    </row>
    <row r="9" spans="1:1021" ht="29.1" customHeight="1">
      <c r="E9" s="1"/>
      <c r="F9" s="1"/>
      <c r="I9" s="1"/>
    </row>
    <row r="10" spans="1:1021" ht="29.1" customHeight="1">
      <c r="E10" s="1"/>
      <c r="F10" s="1"/>
      <c r="I10" s="1"/>
    </row>
    <row r="11" spans="1:1021" ht="29.1" customHeight="1">
      <c r="E11" s="1"/>
      <c r="F11" s="1"/>
      <c r="I11" s="1"/>
    </row>
    <row r="12" spans="1:1021" ht="29.1" customHeight="1">
      <c r="E12" s="1"/>
      <c r="F12" s="1"/>
      <c r="I12" s="1"/>
    </row>
    <row r="13" spans="1:1021" ht="29.1" customHeight="1">
      <c r="E13" s="1"/>
      <c r="F13" s="1"/>
      <c r="I13" s="1"/>
    </row>
    <row r="14" spans="1:1021" ht="29.1" customHeight="1">
      <c r="E14" s="1"/>
      <c r="F14" s="1"/>
      <c r="I14" s="1"/>
    </row>
    <row r="15" spans="1:1021" ht="29.1" customHeight="1">
      <c r="E15" s="1"/>
      <c r="F15" s="1"/>
      <c r="I15" s="1"/>
    </row>
    <row r="16" spans="1:1021" ht="29.1" customHeight="1">
      <c r="A16" s="14"/>
      <c r="E16" s="1"/>
      <c r="F16" s="1"/>
      <c r="I16" s="1"/>
    </row>
    <row r="17" spans="1:1021" ht="29.1" customHeight="1">
      <c r="A17" s="3"/>
      <c r="E17" s="1"/>
      <c r="F17" s="1"/>
      <c r="I17" s="1"/>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row>
    <row r="18" spans="1:1021" ht="29.1" customHeight="1">
      <c r="A18" s="3"/>
      <c r="E18" s="1"/>
      <c r="F18" s="1"/>
      <c r="I18" s="1"/>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row>
    <row r="19" spans="1:1021" ht="29.1" customHeight="1">
      <c r="A19" s="3"/>
      <c r="E19" s="1"/>
      <c r="F19" s="1"/>
      <c r="I19" s="1"/>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row>
    <row r="20" spans="1:1021" ht="29.1" customHeight="1">
      <c r="A20" s="3"/>
      <c r="E20" s="1"/>
      <c r="F20" s="1"/>
      <c r="I20" s="1"/>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row>
    <row r="21" spans="1:1021" ht="29.1" customHeight="1">
      <c r="A21" s="3"/>
      <c r="E21" s="1"/>
      <c r="F21" s="1"/>
      <c r="I21" s="1"/>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row>
    <row r="22" spans="1:1021" ht="29.1" customHeight="1">
      <c r="A22" s="3"/>
      <c r="E22" s="1"/>
      <c r="F22" s="1"/>
      <c r="I22" s="1"/>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row>
    <row r="23" spans="1:1021" ht="29.1" customHeight="1">
      <c r="A23" s="3"/>
      <c r="E23" s="1"/>
      <c r="F23" s="1"/>
      <c r="I23" s="1"/>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row>
    <row r="24" spans="1:1021" ht="29.1" customHeight="1">
      <c r="A24" s="3"/>
      <c r="E24" s="1"/>
      <c r="F24" s="1"/>
      <c r="I24" s="1"/>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row>
    <row r="25" spans="1:1021" ht="29.1" customHeight="1">
      <c r="A25" s="15"/>
      <c r="E25" s="1"/>
      <c r="F25" s="1"/>
      <c r="I25" s="1"/>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row>
    <row r="26" spans="1:1021" ht="29.1" customHeight="1">
      <c r="A26" s="3"/>
      <c r="E26" s="1"/>
      <c r="F26" s="1"/>
      <c r="I26" s="1"/>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row>
    <row r="27" spans="1:1021" ht="29.1" customHeight="1">
      <c r="A27" s="3"/>
      <c r="E27" s="1"/>
      <c r="F27" s="1"/>
      <c r="I27" s="1"/>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row>
    <row r="28" spans="1:1021" ht="29.1" customHeight="1">
      <c r="A28" s="3"/>
      <c r="E28" s="1"/>
      <c r="F28" s="1"/>
      <c r="I28" s="1"/>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row>
    <row r="29" spans="1:1021" ht="29.1" customHeight="1">
      <c r="A29" s="3"/>
      <c r="E29" s="1"/>
      <c r="F29" s="1"/>
      <c r="I29" s="1"/>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row>
    <row r="30" spans="1:1021" ht="29.1" customHeight="1">
      <c r="A30" s="3"/>
      <c r="E30" s="1"/>
      <c r="F30" s="1"/>
      <c r="I30" s="1"/>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row>
    <row r="31" spans="1:1021" ht="29.1" customHeight="1">
      <c r="A31" s="3"/>
      <c r="E31" s="1"/>
      <c r="F31" s="1"/>
      <c r="I31" s="1"/>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row>
    <row r="32" spans="1:1021" ht="29.1" customHeight="1">
      <c r="A32" s="15"/>
      <c r="E32" s="1"/>
      <c r="F32" s="1"/>
      <c r="I32" s="1"/>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row>
    <row r="33" spans="1:1021" ht="29.1" customHeight="1">
      <c r="A33" s="3"/>
      <c r="E33" s="1"/>
      <c r="F33" s="1"/>
      <c r="I33" s="1"/>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row>
    <row r="34" spans="1:1021" ht="29.1" customHeight="1">
      <c r="A34" s="3"/>
      <c r="E34" s="1"/>
      <c r="F34" s="1"/>
      <c r="I34" s="1"/>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row>
    <row r="35" spans="1:1021" ht="29.1" customHeight="1">
      <c r="A35" s="3"/>
      <c r="E35" s="1"/>
      <c r="F35" s="1"/>
      <c r="I35" s="1"/>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row>
    <row r="36" spans="1:1021" ht="29.1" customHeight="1">
      <c r="A36" s="15"/>
      <c r="E36" s="1"/>
      <c r="F36" s="1"/>
      <c r="I36" s="1"/>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row>
    <row r="37" spans="1:1021" ht="29.1" customHeight="1">
      <c r="A37" s="3"/>
      <c r="E37" s="1"/>
      <c r="F37" s="1"/>
      <c r="I37" s="1"/>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row>
    <row r="38" spans="1:1021" ht="29.1" customHeight="1">
      <c r="A38" s="3"/>
      <c r="E38" s="1"/>
      <c r="F38" s="1"/>
      <c r="I38" s="1"/>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row>
    <row r="39" spans="1:1021" ht="29.1" customHeight="1">
      <c r="A39" s="3"/>
      <c r="E39" s="1"/>
      <c r="F39" s="1"/>
      <c r="I39" s="1"/>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row>
    <row r="40" spans="1:1021" ht="29.1" customHeight="1">
      <c r="A40" s="3"/>
      <c r="E40" s="1"/>
      <c r="F40" s="1"/>
      <c r="I40" s="1"/>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row>
    <row r="41" spans="1:1021" ht="29.1" customHeight="1">
      <c r="A41" s="3"/>
      <c r="E41" s="1"/>
      <c r="F41" s="1"/>
      <c r="I41" s="1"/>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row>
    <row r="42" spans="1:1021" ht="29.1" customHeight="1">
      <c r="A42" s="3"/>
      <c r="E42" s="1"/>
      <c r="F42" s="1"/>
      <c r="I42" s="1"/>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row>
    <row r="43" spans="1:1021" ht="29.1" customHeight="1">
      <c r="A43" s="3"/>
      <c r="E43" s="1"/>
      <c r="F43" s="1"/>
      <c r="I43" s="1"/>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row>
    <row r="44" spans="1:1021" ht="29.1" customHeight="1">
      <c r="A44" s="3"/>
      <c r="E44" s="1"/>
      <c r="F44" s="1"/>
      <c r="I44" s="1"/>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row>
    <row r="45" spans="1:1021" ht="29.1" customHeight="1">
      <c r="A45" s="3"/>
      <c r="E45" s="1"/>
      <c r="F45" s="1"/>
      <c r="I45" s="1"/>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row>
    <row r="46" spans="1:1021" ht="29.1" customHeight="1">
      <c r="A46" s="3"/>
      <c r="E46" s="1"/>
      <c r="F46" s="1"/>
      <c r="I46" s="1"/>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row>
    <row r="47" spans="1:1021" ht="29.1" customHeight="1">
      <c r="A47" s="3"/>
      <c r="E47" s="1"/>
      <c r="F47" s="1"/>
      <c r="I47" s="1"/>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row>
    <row r="48" spans="1:1021" ht="29.1" customHeight="1">
      <c r="A48" s="3"/>
      <c r="E48" s="1"/>
      <c r="F48" s="1"/>
      <c r="I48" s="1"/>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row>
    <row r="49" spans="2:9" s="3" customFormat="1" ht="29.1" customHeight="1">
      <c r="B49" s="2"/>
      <c r="C49" s="2"/>
      <c r="D49" s="2"/>
      <c r="E49" s="1"/>
      <c r="F49" s="1"/>
      <c r="G49" s="2"/>
      <c r="H49" s="1"/>
      <c r="I49" s="1"/>
    </row>
    <row r="50" spans="2:9" s="3" customFormat="1" ht="29.1" customHeight="1">
      <c r="B50" s="2"/>
      <c r="C50" s="2"/>
      <c r="D50" s="2"/>
      <c r="E50" s="1"/>
      <c r="F50" s="1"/>
      <c r="G50" s="2"/>
      <c r="H50" s="1"/>
      <c r="I50" s="1"/>
    </row>
    <row r="51" spans="2:9" s="3" customFormat="1" ht="29.1" customHeight="1">
      <c r="B51" s="2"/>
      <c r="C51" s="2"/>
      <c r="D51" s="2"/>
      <c r="E51" s="1"/>
      <c r="F51" s="1"/>
      <c r="G51" s="2"/>
      <c r="H51" s="1"/>
      <c r="I51" s="1"/>
    </row>
    <row r="52" spans="2:9" s="3" customFormat="1" ht="29.1" customHeight="1">
      <c r="B52" s="2"/>
      <c r="C52" s="2"/>
      <c r="D52" s="2"/>
      <c r="E52" s="1"/>
      <c r="F52" s="1"/>
      <c r="G52" s="2"/>
      <c r="H52" s="1"/>
      <c r="I52" s="1"/>
    </row>
    <row r="53" spans="2:9" s="3" customFormat="1" ht="29.1" customHeight="1">
      <c r="B53" s="2"/>
      <c r="C53" s="2"/>
      <c r="D53" s="2"/>
      <c r="E53" s="1"/>
      <c r="F53" s="1"/>
      <c r="G53" s="2"/>
      <c r="H53" s="1"/>
      <c r="I53" s="1"/>
    </row>
    <row r="54" spans="2:9" s="3" customFormat="1" ht="29.1" customHeight="1">
      <c r="B54" s="2"/>
      <c r="C54" s="2"/>
      <c r="D54" s="2"/>
      <c r="E54" s="1"/>
      <c r="F54" s="1"/>
      <c r="G54" s="2"/>
      <c r="H54" s="1"/>
      <c r="I54" s="1"/>
    </row>
    <row r="55" spans="2:9" s="3" customFormat="1" ht="29.1" customHeight="1">
      <c r="B55" s="2"/>
      <c r="C55" s="2"/>
      <c r="D55" s="2"/>
      <c r="E55" s="1"/>
      <c r="F55" s="1"/>
      <c r="G55" s="2"/>
      <c r="H55" s="1"/>
      <c r="I55" s="1"/>
    </row>
    <row r="56" spans="2:9" s="3" customFormat="1" ht="29.1" customHeight="1">
      <c r="B56" s="2"/>
      <c r="C56" s="2"/>
      <c r="D56" s="2"/>
      <c r="E56" s="1"/>
      <c r="F56" s="1"/>
      <c r="G56" s="2"/>
      <c r="H56" s="1"/>
      <c r="I56" s="1"/>
    </row>
    <row r="57" spans="2:9" s="3" customFormat="1" ht="29.1" customHeight="1">
      <c r="B57" s="2"/>
      <c r="C57" s="2"/>
      <c r="D57" s="2"/>
      <c r="E57" s="1"/>
      <c r="F57" s="1"/>
      <c r="G57" s="2"/>
      <c r="H57" s="1"/>
      <c r="I57" s="1"/>
    </row>
    <row r="58" spans="2:9" s="3" customFormat="1" ht="29.1" customHeight="1">
      <c r="B58" s="2"/>
      <c r="C58" s="2"/>
      <c r="D58" s="2"/>
      <c r="E58" s="1"/>
      <c r="F58" s="1"/>
      <c r="G58" s="2"/>
      <c r="H58" s="1"/>
      <c r="I58" s="1"/>
    </row>
    <row r="59" spans="2:9" s="3" customFormat="1" ht="29.1" customHeight="1">
      <c r="B59" s="2"/>
      <c r="C59" s="2"/>
      <c r="D59" s="2"/>
      <c r="E59" s="1"/>
      <c r="F59" s="1"/>
      <c r="G59" s="2"/>
      <c r="H59" s="1"/>
      <c r="I59" s="1"/>
    </row>
    <row r="60" spans="2:9" s="3" customFormat="1" ht="29.1" customHeight="1">
      <c r="B60" s="2"/>
      <c r="C60" s="2"/>
      <c r="D60" s="2"/>
      <c r="E60" s="1"/>
      <c r="F60" s="1"/>
      <c r="G60" s="2"/>
      <c r="H60" s="1"/>
      <c r="I60" s="1"/>
    </row>
    <row r="61" spans="2:9" s="3" customFormat="1" ht="29.1" customHeight="1">
      <c r="B61" s="2"/>
      <c r="C61" s="2"/>
      <c r="D61" s="2"/>
      <c r="E61" s="1"/>
      <c r="F61" s="1"/>
      <c r="G61" s="2"/>
      <c r="H61" s="1"/>
      <c r="I61" s="1"/>
    </row>
    <row r="62" spans="2:9" s="3" customFormat="1" ht="29.1" customHeight="1">
      <c r="B62" s="2"/>
      <c r="C62" s="2"/>
      <c r="D62" s="2"/>
      <c r="E62" s="1"/>
      <c r="F62" s="1"/>
      <c r="G62" s="2"/>
      <c r="H62" s="1"/>
      <c r="I62" s="1"/>
    </row>
    <row r="63" spans="2:9" s="3" customFormat="1" ht="29.1" customHeight="1">
      <c r="B63" s="2"/>
      <c r="C63" s="2"/>
      <c r="D63" s="2"/>
      <c r="E63" s="1"/>
      <c r="F63" s="1"/>
      <c r="G63" s="2"/>
      <c r="H63" s="1"/>
      <c r="I63" s="1"/>
    </row>
    <row r="64" spans="2:9" s="3" customFormat="1" ht="29.1" customHeight="1">
      <c r="B64" s="2"/>
      <c r="C64" s="2"/>
      <c r="D64" s="2"/>
      <c r="E64" s="1"/>
      <c r="F64" s="1"/>
      <c r="G64" s="2"/>
      <c r="H64" s="1"/>
      <c r="I64" s="1"/>
    </row>
    <row r="65" spans="2:9" s="3" customFormat="1" ht="29.1" customHeight="1">
      <c r="B65" s="2"/>
      <c r="C65" s="2"/>
      <c r="D65" s="2"/>
      <c r="E65" s="1"/>
      <c r="F65" s="1"/>
      <c r="G65" s="2"/>
      <c r="H65" s="1"/>
      <c r="I65" s="1"/>
    </row>
    <row r="66" spans="2:9" s="3" customFormat="1" ht="29.1" customHeight="1">
      <c r="B66" s="2"/>
      <c r="C66" s="2"/>
      <c r="D66" s="2"/>
      <c r="E66" s="1"/>
      <c r="F66" s="1"/>
      <c r="G66" s="2"/>
      <c r="H66" s="1"/>
      <c r="I66" s="1"/>
    </row>
    <row r="67" spans="2:9" s="3" customFormat="1" ht="29.1" customHeight="1">
      <c r="B67" s="2"/>
      <c r="C67" s="2"/>
      <c r="D67" s="2"/>
      <c r="E67" s="1"/>
      <c r="F67" s="1"/>
      <c r="G67" s="2"/>
      <c r="H67" s="1"/>
      <c r="I67" s="1"/>
    </row>
    <row r="68" spans="2:9" s="3" customFormat="1" ht="29.1" customHeight="1">
      <c r="B68" s="2"/>
      <c r="C68" s="2"/>
      <c r="D68" s="2"/>
      <c r="E68" s="1"/>
      <c r="F68" s="1"/>
      <c r="G68" s="2"/>
      <c r="H68" s="1"/>
      <c r="I68" s="1"/>
    </row>
    <row r="69" spans="2:9" s="3" customFormat="1" ht="29.1" customHeight="1">
      <c r="B69" s="2"/>
      <c r="C69" s="2"/>
      <c r="D69" s="2"/>
      <c r="E69" s="1"/>
      <c r="F69" s="1"/>
      <c r="G69" s="2"/>
      <c r="H69" s="1"/>
      <c r="I69" s="1"/>
    </row>
    <row r="70" spans="2:9" s="3" customFormat="1" ht="29.1" customHeight="1">
      <c r="B70" s="2"/>
      <c r="C70" s="2"/>
      <c r="D70" s="2"/>
      <c r="E70" s="1"/>
      <c r="F70" s="1"/>
      <c r="G70" s="2"/>
      <c r="H70" s="1"/>
      <c r="I70" s="1"/>
    </row>
    <row r="71" spans="2:9" s="3" customFormat="1" ht="29.1" customHeight="1">
      <c r="B71" s="2"/>
      <c r="C71" s="2"/>
      <c r="D71" s="2"/>
      <c r="E71" s="1"/>
      <c r="F71" s="1"/>
      <c r="G71" s="2"/>
      <c r="H71" s="1"/>
      <c r="I71" s="1"/>
    </row>
    <row r="72" spans="2:9" s="3" customFormat="1" ht="29.1" customHeight="1">
      <c r="B72" s="2"/>
      <c r="C72" s="2"/>
      <c r="D72" s="2"/>
      <c r="E72" s="1"/>
      <c r="F72" s="1"/>
      <c r="G72" s="2"/>
      <c r="H72" s="1"/>
      <c r="I72" s="1"/>
    </row>
    <row r="73" spans="2:9" s="3" customFormat="1" ht="29.1" customHeight="1">
      <c r="B73" s="2"/>
      <c r="C73" s="2"/>
      <c r="D73" s="2"/>
      <c r="E73" s="1"/>
      <c r="F73" s="1"/>
      <c r="G73" s="2"/>
      <c r="H73" s="1"/>
      <c r="I73" s="1"/>
    </row>
    <row r="74" spans="2:9" s="3" customFormat="1" ht="29.1" customHeight="1">
      <c r="B74" s="2"/>
      <c r="C74" s="2"/>
      <c r="D74" s="2"/>
      <c r="E74" s="1"/>
      <c r="F74" s="1"/>
      <c r="G74" s="2"/>
      <c r="H74" s="1"/>
      <c r="I74" s="1"/>
    </row>
    <row r="75" spans="2:9" s="3" customFormat="1" ht="29.1" customHeight="1">
      <c r="B75" s="2"/>
      <c r="C75" s="2"/>
      <c r="D75" s="2"/>
      <c r="E75" s="1"/>
      <c r="F75" s="1"/>
      <c r="G75" s="2"/>
      <c r="H75" s="1"/>
      <c r="I75" s="1"/>
    </row>
    <row r="76" spans="2:9" s="3" customFormat="1" ht="29.1" customHeight="1">
      <c r="B76" s="2"/>
      <c r="C76" s="2"/>
      <c r="D76" s="2"/>
      <c r="E76" s="1"/>
      <c r="F76" s="1"/>
      <c r="G76" s="2"/>
      <c r="H76" s="1"/>
      <c r="I76" s="1"/>
    </row>
    <row r="77" spans="2:9" s="3" customFormat="1" ht="29.1" customHeight="1">
      <c r="B77" s="2"/>
      <c r="C77" s="2"/>
      <c r="D77" s="2"/>
      <c r="E77" s="1"/>
      <c r="F77" s="1"/>
      <c r="G77" s="2"/>
      <c r="H77" s="1"/>
      <c r="I77" s="1"/>
    </row>
    <row r="78" spans="2:9" s="3" customFormat="1" ht="29.1" customHeight="1">
      <c r="B78" s="2"/>
      <c r="C78" s="2"/>
      <c r="D78" s="2"/>
      <c r="E78" s="1"/>
      <c r="F78" s="1"/>
      <c r="G78" s="2"/>
      <c r="H78" s="1"/>
      <c r="I78" s="1"/>
    </row>
    <row r="79" spans="2:9" s="3" customFormat="1" ht="29.1" customHeight="1">
      <c r="B79" s="2"/>
      <c r="C79" s="2"/>
      <c r="D79" s="2"/>
      <c r="E79" s="1"/>
      <c r="F79" s="1"/>
      <c r="G79" s="2"/>
      <c r="H79" s="1"/>
      <c r="I79" s="1"/>
    </row>
    <row r="80" spans="2:9" s="3" customFormat="1" ht="29.1" customHeight="1">
      <c r="B80" s="2"/>
      <c r="C80" s="2"/>
      <c r="D80" s="2"/>
      <c r="E80" s="1"/>
      <c r="F80" s="1"/>
      <c r="G80" s="2"/>
      <c r="H80" s="1"/>
      <c r="I80" s="1"/>
    </row>
    <row r="81" spans="2:9" s="3" customFormat="1" ht="29.1" customHeight="1">
      <c r="B81" s="2"/>
      <c r="C81" s="2"/>
      <c r="D81" s="2"/>
      <c r="E81" s="1"/>
      <c r="F81" s="1"/>
      <c r="G81" s="2"/>
      <c r="H81" s="1"/>
      <c r="I81" s="1"/>
    </row>
    <row r="82" spans="2:9" s="3" customFormat="1" ht="29.1" customHeight="1">
      <c r="B82" s="2"/>
      <c r="C82" s="2"/>
      <c r="D82" s="2"/>
      <c r="E82" s="1"/>
      <c r="F82" s="1"/>
      <c r="G82" s="2"/>
      <c r="H82" s="1"/>
      <c r="I82" s="1"/>
    </row>
    <row r="83" spans="2:9" s="3" customFormat="1" ht="29.1" customHeight="1">
      <c r="B83" s="2"/>
      <c r="C83" s="2"/>
      <c r="D83" s="2"/>
      <c r="E83" s="1"/>
      <c r="F83" s="1"/>
      <c r="G83" s="2"/>
      <c r="H83" s="1"/>
      <c r="I83" s="1"/>
    </row>
    <row r="84" spans="2:9" s="3" customFormat="1" ht="29.1" customHeight="1">
      <c r="B84" s="2"/>
      <c r="C84" s="2"/>
      <c r="D84" s="2"/>
      <c r="E84" s="1"/>
      <c r="F84" s="1"/>
      <c r="G84" s="2"/>
      <c r="H84" s="1"/>
      <c r="I84" s="1"/>
    </row>
    <row r="85" spans="2:9" s="3" customFormat="1" ht="29.1" customHeight="1">
      <c r="B85" s="2"/>
      <c r="C85" s="2"/>
      <c r="D85" s="2"/>
      <c r="E85" s="1"/>
      <c r="F85" s="1"/>
      <c r="G85" s="2"/>
      <c r="H85" s="1"/>
      <c r="I85" s="1"/>
    </row>
    <row r="86" spans="2:9" s="3" customFormat="1" ht="29.1" customHeight="1">
      <c r="B86" s="2"/>
      <c r="C86" s="2"/>
      <c r="D86" s="2"/>
      <c r="E86" s="1"/>
      <c r="F86" s="1"/>
      <c r="G86" s="2"/>
      <c r="H86" s="1"/>
      <c r="I86" s="1"/>
    </row>
    <row r="87" spans="2:9" s="3" customFormat="1" ht="29.1" customHeight="1">
      <c r="B87" s="2"/>
      <c r="C87" s="2"/>
      <c r="D87" s="2"/>
      <c r="E87" s="1"/>
      <c r="F87" s="1"/>
      <c r="G87" s="2"/>
      <c r="H87" s="1"/>
      <c r="I87" s="1"/>
    </row>
    <row r="88" spans="2:9" s="3" customFormat="1" ht="29.1" customHeight="1">
      <c r="B88" s="2"/>
      <c r="C88" s="2"/>
      <c r="D88" s="2"/>
      <c r="E88" s="1"/>
      <c r="F88" s="1"/>
      <c r="G88" s="2"/>
      <c r="H88" s="1"/>
      <c r="I88" s="1"/>
    </row>
    <row r="89" spans="2:9" s="3" customFormat="1" ht="29.1" customHeight="1">
      <c r="B89" s="2"/>
      <c r="C89" s="2"/>
      <c r="D89" s="2"/>
      <c r="E89" s="1"/>
      <c r="F89" s="1"/>
      <c r="G89" s="2"/>
      <c r="H89" s="1"/>
      <c r="I89" s="1"/>
    </row>
    <row r="90" spans="2:9" s="3" customFormat="1" ht="29.1" customHeight="1">
      <c r="B90" s="2"/>
      <c r="C90" s="2"/>
      <c r="D90" s="2"/>
      <c r="E90" s="1"/>
      <c r="F90" s="1"/>
      <c r="G90" s="2"/>
      <c r="H90" s="1"/>
      <c r="I90" s="1"/>
    </row>
    <row r="91" spans="2:9" s="3" customFormat="1" ht="29.1" customHeight="1">
      <c r="B91" s="2"/>
      <c r="C91" s="2"/>
      <c r="D91" s="2"/>
      <c r="E91" s="1"/>
      <c r="F91" s="1"/>
      <c r="G91" s="2"/>
      <c r="H91" s="1"/>
      <c r="I91" s="1"/>
    </row>
    <row r="92" spans="2:9" s="3" customFormat="1" ht="29.1" customHeight="1">
      <c r="B92" s="2"/>
      <c r="C92" s="2"/>
      <c r="D92" s="2"/>
      <c r="E92" s="1"/>
      <c r="F92" s="1"/>
      <c r="G92" s="2"/>
      <c r="H92" s="1"/>
      <c r="I92" s="1"/>
    </row>
    <row r="93" spans="2:9" s="3" customFormat="1" ht="29.1" customHeight="1">
      <c r="B93" s="2"/>
      <c r="C93" s="2"/>
      <c r="D93" s="2"/>
      <c r="E93" s="1"/>
      <c r="F93" s="1"/>
      <c r="G93" s="2"/>
      <c r="H93" s="1"/>
      <c r="I93" s="1"/>
    </row>
    <row r="94" spans="2:9" s="3" customFormat="1" ht="29.1" customHeight="1">
      <c r="B94" s="2"/>
      <c r="C94" s="2"/>
      <c r="D94" s="2"/>
      <c r="E94" s="1"/>
      <c r="F94" s="1"/>
      <c r="G94" s="2"/>
      <c r="H94" s="1"/>
      <c r="I94" s="1"/>
    </row>
    <row r="95" spans="2:9" s="3" customFormat="1" ht="29.1" customHeight="1">
      <c r="B95" s="2"/>
      <c r="C95" s="2"/>
      <c r="D95" s="2"/>
      <c r="E95" s="1"/>
      <c r="F95" s="1"/>
      <c r="G95" s="2"/>
      <c r="H95" s="1"/>
      <c r="I95" s="1"/>
    </row>
    <row r="96" spans="2:9" s="3" customFormat="1" ht="29.1" customHeight="1">
      <c r="B96" s="2"/>
      <c r="C96" s="2"/>
      <c r="D96" s="2"/>
      <c r="E96" s="1"/>
      <c r="F96" s="1"/>
      <c r="G96" s="2"/>
      <c r="H96" s="1"/>
      <c r="I96" s="1"/>
    </row>
    <row r="97" spans="2:9" s="3" customFormat="1" ht="29.1" customHeight="1">
      <c r="B97" s="2"/>
      <c r="C97" s="2"/>
      <c r="D97" s="2"/>
      <c r="E97" s="1"/>
      <c r="F97" s="1"/>
      <c r="G97" s="2"/>
      <c r="H97" s="1"/>
      <c r="I97" s="1"/>
    </row>
    <row r="98" spans="2:9" s="3" customFormat="1" ht="29.1" customHeight="1">
      <c r="B98" s="2"/>
      <c r="C98" s="2"/>
      <c r="D98" s="2"/>
      <c r="E98" s="1"/>
      <c r="F98" s="1"/>
      <c r="G98" s="2"/>
      <c r="H98" s="1"/>
      <c r="I98" s="1"/>
    </row>
    <row r="99" spans="2:9" s="3" customFormat="1" ht="29.1" customHeight="1">
      <c r="B99" s="2"/>
      <c r="C99" s="2"/>
      <c r="D99" s="2"/>
      <c r="E99" s="1"/>
      <c r="F99" s="1"/>
      <c r="G99" s="2"/>
      <c r="H99" s="1"/>
      <c r="I99" s="1"/>
    </row>
    <row r="100" spans="2:9" s="3" customFormat="1" ht="29.1" customHeight="1">
      <c r="B100" s="2"/>
      <c r="C100" s="2"/>
      <c r="D100" s="2"/>
      <c r="E100" s="1"/>
      <c r="F100" s="1"/>
      <c r="G100" s="2"/>
      <c r="H100" s="1"/>
      <c r="I100" s="1"/>
    </row>
    <row r="101" spans="2:9" s="3" customFormat="1" ht="29.1" customHeight="1">
      <c r="B101" s="2"/>
      <c r="C101" s="2"/>
      <c r="D101" s="2"/>
      <c r="E101" s="1"/>
      <c r="F101" s="1"/>
      <c r="G101" s="2"/>
      <c r="H101" s="1"/>
      <c r="I101" s="1"/>
    </row>
    <row r="102" spans="2:9" s="3" customFormat="1" ht="29.1" customHeight="1">
      <c r="B102" s="2"/>
      <c r="C102" s="2"/>
      <c r="D102" s="2"/>
      <c r="E102" s="1"/>
      <c r="F102" s="1"/>
      <c r="G102" s="2"/>
      <c r="H102" s="1"/>
      <c r="I102" s="1"/>
    </row>
    <row r="103" spans="2:9" s="3" customFormat="1" ht="29.1" customHeight="1">
      <c r="B103" s="2"/>
      <c r="C103" s="2"/>
      <c r="D103" s="2"/>
      <c r="E103" s="1"/>
      <c r="F103" s="1"/>
      <c r="G103" s="2"/>
      <c r="H103" s="1"/>
      <c r="I103" s="1"/>
    </row>
    <row r="104" spans="2:9" s="3" customFormat="1" ht="29.1" customHeight="1">
      <c r="B104" s="2"/>
      <c r="C104" s="2"/>
      <c r="D104" s="2"/>
      <c r="E104" s="1"/>
      <c r="F104" s="1"/>
      <c r="G104" s="2"/>
      <c r="H104" s="1"/>
      <c r="I104" s="1"/>
    </row>
    <row r="105" spans="2:9" s="3" customFormat="1" ht="29.1" customHeight="1">
      <c r="B105" s="2"/>
      <c r="C105" s="2"/>
      <c r="D105" s="2"/>
      <c r="E105" s="1"/>
      <c r="F105" s="1"/>
      <c r="G105" s="2"/>
      <c r="H105" s="1"/>
      <c r="I105" s="1"/>
    </row>
    <row r="106" spans="2:9" s="3" customFormat="1" ht="29.1" customHeight="1">
      <c r="B106" s="2"/>
      <c r="C106" s="2"/>
      <c r="D106" s="2"/>
      <c r="E106" s="1"/>
      <c r="F106" s="1"/>
      <c r="G106" s="2"/>
      <c r="H106" s="1"/>
      <c r="I106" s="1"/>
    </row>
    <row r="107" spans="2:9" s="3" customFormat="1" ht="29.1" customHeight="1">
      <c r="B107" s="2"/>
      <c r="C107" s="2"/>
      <c r="D107" s="2"/>
      <c r="E107" s="1"/>
      <c r="F107" s="1"/>
      <c r="G107" s="2"/>
      <c r="H107" s="1"/>
      <c r="I107" s="1"/>
    </row>
    <row r="108" spans="2:9" s="3" customFormat="1" ht="29.1" customHeight="1">
      <c r="B108" s="2"/>
      <c r="C108" s="2"/>
      <c r="D108" s="2"/>
      <c r="E108" s="1"/>
      <c r="F108" s="1"/>
      <c r="G108" s="2"/>
      <c r="H108" s="1"/>
      <c r="I108" s="1"/>
    </row>
    <row r="109" spans="2:9" s="3" customFormat="1" ht="29.1" customHeight="1">
      <c r="B109" s="2"/>
      <c r="C109" s="2"/>
      <c r="D109" s="2"/>
      <c r="E109" s="1"/>
      <c r="F109" s="1"/>
      <c r="G109" s="2"/>
      <c r="H109" s="1"/>
      <c r="I109" s="1"/>
    </row>
    <row r="110" spans="2:9" s="3" customFormat="1" ht="29.1" customHeight="1">
      <c r="B110" s="2"/>
      <c r="C110" s="2"/>
      <c r="D110" s="2"/>
      <c r="E110" s="1"/>
      <c r="F110" s="1"/>
      <c r="G110" s="2"/>
      <c r="H110" s="1"/>
      <c r="I110" s="1"/>
    </row>
    <row r="111" spans="2:9" s="3" customFormat="1" ht="29.1" customHeight="1">
      <c r="B111" s="2"/>
      <c r="C111" s="2"/>
      <c r="D111" s="2"/>
      <c r="E111" s="1"/>
      <c r="F111" s="1"/>
      <c r="G111" s="2"/>
      <c r="H111" s="1"/>
      <c r="I111" s="1"/>
    </row>
    <row r="112" spans="2:9" s="3" customFormat="1" ht="29.1" customHeight="1">
      <c r="B112" s="2"/>
      <c r="C112" s="2"/>
      <c r="D112" s="2"/>
      <c r="E112" s="1"/>
      <c r="F112" s="1"/>
      <c r="G112" s="2"/>
      <c r="H112" s="1"/>
      <c r="I112" s="1"/>
    </row>
    <row r="113" spans="2:9" s="3" customFormat="1" ht="29.1" customHeight="1">
      <c r="B113" s="2"/>
      <c r="C113" s="2"/>
      <c r="D113" s="2"/>
      <c r="E113" s="1"/>
      <c r="F113" s="1"/>
      <c r="G113" s="2"/>
      <c r="H113" s="1"/>
      <c r="I113" s="1"/>
    </row>
    <row r="114" spans="2:9" s="3" customFormat="1" ht="29.1" customHeight="1">
      <c r="B114" s="2"/>
      <c r="C114" s="2"/>
      <c r="D114" s="2"/>
      <c r="E114" s="1"/>
      <c r="F114" s="1"/>
      <c r="G114" s="2"/>
      <c r="H114" s="1"/>
      <c r="I114" s="1"/>
    </row>
    <row r="115" spans="2:9" s="3" customFormat="1" ht="29.1" customHeight="1">
      <c r="B115" s="2"/>
      <c r="C115" s="2"/>
      <c r="D115" s="2"/>
      <c r="E115" s="1"/>
      <c r="F115" s="1"/>
      <c r="G115" s="2"/>
      <c r="H115" s="1"/>
      <c r="I115" s="1"/>
    </row>
    <row r="116" spans="2:9" s="3" customFormat="1" ht="29.1" customHeight="1">
      <c r="B116" s="2"/>
      <c r="C116" s="2"/>
      <c r="D116" s="2"/>
      <c r="E116" s="1"/>
      <c r="F116" s="1"/>
      <c r="G116" s="2"/>
      <c r="H116" s="1"/>
      <c r="I116" s="1"/>
    </row>
    <row r="117" spans="2:9" s="3" customFormat="1" ht="29.1" customHeight="1">
      <c r="B117" s="2"/>
      <c r="C117" s="2"/>
      <c r="D117" s="2"/>
      <c r="E117" s="1"/>
      <c r="F117" s="1"/>
      <c r="G117" s="2"/>
      <c r="H117" s="1"/>
      <c r="I117" s="1"/>
    </row>
    <row r="118" spans="2:9" s="3" customFormat="1" ht="29.1" customHeight="1">
      <c r="B118" s="2"/>
      <c r="C118" s="2"/>
      <c r="D118" s="2"/>
      <c r="E118" s="1"/>
      <c r="F118" s="1"/>
      <c r="G118" s="2"/>
      <c r="H118" s="1"/>
      <c r="I118" s="1"/>
    </row>
    <row r="119" spans="2:9" s="3" customFormat="1" ht="29.1" customHeight="1">
      <c r="B119" s="2"/>
      <c r="C119" s="2"/>
      <c r="D119" s="2"/>
      <c r="E119" s="1"/>
      <c r="F119" s="1"/>
      <c r="G119" s="2"/>
      <c r="H119" s="1"/>
      <c r="I119" s="1"/>
    </row>
    <row r="120" spans="2:9" s="3" customFormat="1" ht="29.1" customHeight="1">
      <c r="B120" s="2"/>
      <c r="C120" s="2"/>
      <c r="D120" s="2"/>
      <c r="E120" s="1"/>
      <c r="F120" s="1"/>
      <c r="G120" s="2"/>
      <c r="H120" s="1"/>
      <c r="I120" s="1"/>
    </row>
    <row r="121" spans="2:9" s="3" customFormat="1" ht="29.1" customHeight="1">
      <c r="B121" s="2"/>
      <c r="C121" s="2"/>
      <c r="D121" s="2"/>
      <c r="E121" s="1"/>
      <c r="F121" s="1"/>
      <c r="G121" s="2"/>
      <c r="H121" s="1"/>
      <c r="I121" s="1"/>
    </row>
    <row r="122" spans="2:9" s="3" customFormat="1" ht="29.1" customHeight="1">
      <c r="B122" s="2"/>
      <c r="C122" s="2"/>
      <c r="D122" s="2"/>
      <c r="E122" s="1"/>
      <c r="F122" s="1"/>
      <c r="G122" s="2"/>
      <c r="H122" s="1"/>
      <c r="I122" s="1"/>
    </row>
    <row r="123" spans="2:9" s="3" customFormat="1" ht="29.1" customHeight="1">
      <c r="B123" s="2"/>
      <c r="C123" s="2"/>
      <c r="D123" s="2"/>
      <c r="E123" s="1"/>
      <c r="F123" s="1"/>
      <c r="G123" s="2"/>
      <c r="H123" s="1"/>
      <c r="I123" s="1"/>
    </row>
    <row r="124" spans="2:9" s="3" customFormat="1" ht="29.1" customHeight="1">
      <c r="B124" s="2"/>
      <c r="C124" s="2"/>
      <c r="D124" s="2"/>
      <c r="E124" s="1"/>
      <c r="F124" s="1"/>
      <c r="G124" s="2"/>
      <c r="H124" s="1"/>
      <c r="I124" s="1"/>
    </row>
    <row r="125" spans="2:9" s="3" customFormat="1" ht="29.1" customHeight="1">
      <c r="B125" s="2"/>
      <c r="C125" s="2"/>
      <c r="D125" s="2"/>
      <c r="E125" s="1"/>
      <c r="F125" s="1"/>
      <c r="G125" s="2"/>
      <c r="H125" s="1"/>
      <c r="I125" s="1"/>
    </row>
    <row r="126" spans="2:9" s="3" customFormat="1" ht="29.1" customHeight="1">
      <c r="B126" s="2"/>
      <c r="C126" s="2"/>
      <c r="D126" s="2"/>
      <c r="E126" s="1"/>
      <c r="F126" s="1"/>
      <c r="G126" s="2"/>
      <c r="H126" s="1"/>
      <c r="I126" s="1"/>
    </row>
    <row r="127" spans="2:9" s="3" customFormat="1" ht="29.1" customHeight="1">
      <c r="B127" s="2"/>
      <c r="C127" s="2"/>
      <c r="D127" s="2"/>
      <c r="E127" s="1"/>
      <c r="F127" s="1"/>
      <c r="G127" s="2"/>
      <c r="H127" s="1"/>
      <c r="I127" s="1"/>
    </row>
    <row r="128" spans="2:9" s="3" customFormat="1" ht="29.1" customHeight="1">
      <c r="B128" s="2"/>
      <c r="C128" s="2"/>
      <c r="D128" s="2"/>
      <c r="E128" s="1"/>
      <c r="F128" s="1"/>
      <c r="G128" s="2"/>
      <c r="H128" s="1"/>
      <c r="I128" s="1"/>
    </row>
    <row r="129" spans="2:9" s="3" customFormat="1" ht="29.1" customHeight="1">
      <c r="B129" s="2"/>
      <c r="C129" s="2"/>
      <c r="D129" s="2"/>
      <c r="E129" s="1"/>
      <c r="F129" s="1"/>
      <c r="G129" s="2"/>
      <c r="H129" s="1"/>
      <c r="I129" s="1"/>
    </row>
    <row r="130" spans="2:9" s="3" customFormat="1" ht="29.1" customHeight="1">
      <c r="B130" s="2"/>
      <c r="C130" s="2"/>
      <c r="D130" s="2"/>
      <c r="E130" s="1"/>
      <c r="F130" s="1"/>
      <c r="G130" s="2"/>
      <c r="H130" s="1"/>
      <c r="I130" s="1"/>
    </row>
    <row r="131" spans="2:9" s="3" customFormat="1" ht="29.1" customHeight="1">
      <c r="B131" s="2"/>
      <c r="C131" s="2"/>
      <c r="D131" s="2"/>
      <c r="E131" s="1"/>
      <c r="F131" s="1"/>
      <c r="G131" s="2"/>
      <c r="H131" s="1"/>
      <c r="I131" s="1"/>
    </row>
    <row r="132" spans="2:9" s="3" customFormat="1" ht="29.1" customHeight="1">
      <c r="B132" s="2"/>
      <c r="C132" s="2"/>
      <c r="D132" s="2"/>
      <c r="E132" s="1"/>
      <c r="F132" s="1"/>
      <c r="G132" s="2"/>
      <c r="H132" s="1"/>
      <c r="I132" s="1"/>
    </row>
    <row r="133" spans="2:9" s="3" customFormat="1" ht="29.1" customHeight="1">
      <c r="B133" s="2"/>
      <c r="C133" s="2"/>
      <c r="D133" s="2"/>
      <c r="E133" s="1"/>
      <c r="F133" s="1"/>
      <c r="G133" s="2"/>
      <c r="H133" s="1"/>
      <c r="I133" s="1"/>
    </row>
    <row r="134" spans="2:9" s="3" customFormat="1" ht="29.1" customHeight="1">
      <c r="B134" s="2"/>
      <c r="C134" s="2"/>
      <c r="D134" s="2"/>
      <c r="E134" s="1"/>
      <c r="F134" s="1"/>
      <c r="G134" s="2"/>
      <c r="H134" s="1"/>
      <c r="I134" s="1"/>
    </row>
    <row r="135" spans="2:9" s="3" customFormat="1" ht="29.1" customHeight="1">
      <c r="B135" s="2"/>
      <c r="C135" s="2"/>
      <c r="D135" s="2"/>
      <c r="E135" s="1"/>
      <c r="F135" s="1"/>
      <c r="G135" s="2"/>
      <c r="H135" s="1"/>
      <c r="I135" s="1"/>
    </row>
    <row r="136" spans="2:9" s="3" customFormat="1" ht="29.1" customHeight="1">
      <c r="B136" s="2"/>
      <c r="C136" s="2"/>
      <c r="D136" s="2"/>
      <c r="E136" s="1"/>
      <c r="F136" s="1"/>
      <c r="G136" s="2"/>
      <c r="H136" s="1"/>
      <c r="I136" s="1"/>
    </row>
    <row r="137" spans="2:9" s="3" customFormat="1" ht="29.1" customHeight="1">
      <c r="B137" s="2"/>
      <c r="C137" s="2"/>
      <c r="D137" s="2"/>
      <c r="E137" s="1"/>
      <c r="F137" s="1"/>
      <c r="G137" s="2"/>
      <c r="H137" s="1"/>
      <c r="I137" s="1"/>
    </row>
    <row r="138" spans="2:9" s="3" customFormat="1" ht="29.1" customHeight="1">
      <c r="B138" s="2"/>
      <c r="C138" s="2"/>
      <c r="D138" s="2"/>
      <c r="E138" s="1"/>
      <c r="F138" s="1"/>
      <c r="G138" s="2"/>
      <c r="H138" s="1"/>
      <c r="I138" s="1"/>
    </row>
    <row r="139" spans="2:9" s="3" customFormat="1" ht="29.1" customHeight="1">
      <c r="B139" s="2"/>
      <c r="C139" s="2"/>
      <c r="D139" s="2"/>
      <c r="E139" s="1"/>
      <c r="F139" s="1"/>
      <c r="G139" s="2"/>
      <c r="H139" s="1"/>
      <c r="I139" s="1"/>
    </row>
    <row r="140" spans="2:9" s="3" customFormat="1" ht="29.1" customHeight="1">
      <c r="B140" s="2"/>
      <c r="C140" s="2"/>
      <c r="D140" s="2"/>
      <c r="E140" s="1"/>
      <c r="F140" s="1"/>
      <c r="G140" s="2"/>
      <c r="H140" s="1"/>
      <c r="I140" s="1"/>
    </row>
    <row r="141" spans="2:9" s="3" customFormat="1" ht="29.1" customHeight="1">
      <c r="B141" s="2"/>
      <c r="C141" s="2"/>
      <c r="D141" s="2"/>
      <c r="E141" s="1"/>
      <c r="F141" s="1"/>
      <c r="G141" s="2"/>
      <c r="H141" s="1"/>
      <c r="I141" s="1"/>
    </row>
    <row r="142" spans="2:9" s="3" customFormat="1" ht="29.1" customHeight="1">
      <c r="B142" s="2"/>
      <c r="C142" s="2"/>
      <c r="D142" s="2"/>
      <c r="E142" s="1"/>
      <c r="F142" s="1"/>
      <c r="G142" s="2"/>
      <c r="H142" s="1"/>
      <c r="I142" s="1"/>
    </row>
    <row r="143" spans="2:9" s="3" customFormat="1" ht="29.1" customHeight="1">
      <c r="B143" s="2"/>
      <c r="C143" s="2"/>
      <c r="D143" s="2"/>
      <c r="E143" s="1"/>
      <c r="F143" s="1"/>
      <c r="G143" s="2"/>
      <c r="H143" s="1"/>
      <c r="I143" s="1"/>
    </row>
    <row r="144" spans="2:9" s="3" customFormat="1" ht="29.1" customHeight="1">
      <c r="B144" s="2"/>
      <c r="C144" s="2"/>
      <c r="D144" s="2"/>
      <c r="E144" s="1"/>
      <c r="F144" s="1"/>
      <c r="G144" s="2"/>
      <c r="H144" s="1"/>
      <c r="I144" s="1"/>
    </row>
    <row r="145" spans="2:9" s="3" customFormat="1" ht="29.1" customHeight="1">
      <c r="B145" s="2"/>
      <c r="C145" s="2"/>
      <c r="D145" s="2"/>
      <c r="E145" s="1"/>
      <c r="F145" s="1"/>
      <c r="G145" s="2"/>
      <c r="H145" s="1"/>
      <c r="I145" s="1"/>
    </row>
    <row r="146" spans="2:9" s="3" customFormat="1" ht="29.1" customHeight="1">
      <c r="B146" s="2"/>
      <c r="C146" s="2"/>
      <c r="D146" s="2"/>
      <c r="E146" s="1"/>
      <c r="F146" s="1"/>
      <c r="G146" s="2"/>
      <c r="H146" s="1"/>
      <c r="I146" s="1"/>
    </row>
    <row r="147" spans="2:9" s="3" customFormat="1" ht="29.1" customHeight="1">
      <c r="B147" s="2"/>
      <c r="C147" s="2"/>
      <c r="D147" s="2"/>
      <c r="E147" s="1"/>
      <c r="F147" s="1"/>
      <c r="G147" s="2"/>
      <c r="H147" s="1"/>
      <c r="I147" s="1"/>
    </row>
    <row r="148" spans="2:9" s="3" customFormat="1" ht="29.1" customHeight="1">
      <c r="B148" s="2"/>
      <c r="C148" s="2"/>
      <c r="D148" s="2"/>
      <c r="E148" s="1"/>
      <c r="F148" s="1"/>
      <c r="G148" s="2"/>
      <c r="H148" s="1"/>
      <c r="I148" s="1"/>
    </row>
    <row r="149" spans="2:9" s="3" customFormat="1" ht="29.1" customHeight="1">
      <c r="B149" s="2"/>
      <c r="C149" s="2"/>
      <c r="D149" s="2"/>
      <c r="E149" s="1"/>
      <c r="F149" s="1"/>
      <c r="G149" s="2"/>
      <c r="H149" s="1"/>
      <c r="I149" s="1"/>
    </row>
    <row r="150" spans="2:9" s="3" customFormat="1" ht="29.1" customHeight="1">
      <c r="B150" s="2"/>
      <c r="C150" s="2"/>
      <c r="D150" s="2"/>
      <c r="E150" s="1"/>
      <c r="F150" s="1"/>
      <c r="G150" s="2"/>
      <c r="H150" s="1"/>
      <c r="I150" s="1"/>
    </row>
    <row r="151" spans="2:9" s="3" customFormat="1" ht="29.1" customHeight="1">
      <c r="B151" s="2"/>
      <c r="C151" s="2"/>
      <c r="D151" s="2"/>
      <c r="E151" s="1"/>
      <c r="F151" s="1"/>
      <c r="G151" s="2"/>
      <c r="H151" s="1"/>
      <c r="I151" s="1"/>
    </row>
    <row r="152" spans="2:9" s="3" customFormat="1" ht="29.1" customHeight="1">
      <c r="B152" s="2"/>
      <c r="C152" s="2"/>
      <c r="D152" s="2"/>
      <c r="E152" s="1"/>
      <c r="F152" s="1"/>
      <c r="G152" s="2"/>
      <c r="H152" s="1"/>
      <c r="I152" s="1"/>
    </row>
    <row r="153" spans="2:9" s="3" customFormat="1" ht="29.1" customHeight="1">
      <c r="B153" s="2"/>
      <c r="C153" s="2"/>
      <c r="D153" s="2"/>
      <c r="E153" s="1"/>
      <c r="F153" s="1"/>
      <c r="G153" s="2"/>
      <c r="H153" s="1"/>
      <c r="I153" s="1"/>
    </row>
    <row r="154" spans="2:9" s="3" customFormat="1" ht="29.1" customHeight="1">
      <c r="B154" s="2"/>
      <c r="C154" s="2"/>
      <c r="D154" s="2"/>
      <c r="E154" s="1"/>
      <c r="F154" s="1"/>
      <c r="G154" s="2"/>
      <c r="H154" s="1"/>
      <c r="I154" s="1"/>
    </row>
    <row r="155" spans="2:9" s="3" customFormat="1" ht="29.1" customHeight="1">
      <c r="B155" s="2"/>
      <c r="C155" s="2"/>
      <c r="D155" s="2"/>
      <c r="E155" s="1"/>
      <c r="F155" s="1"/>
      <c r="G155" s="2"/>
      <c r="H155" s="1"/>
      <c r="I155" s="1"/>
    </row>
    <row r="156" spans="2:9" s="3" customFormat="1" ht="29.1" customHeight="1">
      <c r="B156" s="2"/>
      <c r="C156" s="2"/>
      <c r="D156" s="2"/>
      <c r="E156" s="1"/>
      <c r="F156" s="1"/>
      <c r="G156" s="2"/>
      <c r="H156" s="1"/>
      <c r="I156" s="1"/>
    </row>
    <row r="157" spans="2:9" s="3" customFormat="1" ht="29.1" customHeight="1">
      <c r="B157" s="2"/>
      <c r="C157" s="2"/>
      <c r="D157" s="2"/>
      <c r="E157" s="1"/>
      <c r="F157" s="1"/>
      <c r="G157" s="2"/>
      <c r="H157" s="1"/>
      <c r="I157" s="1"/>
    </row>
    <row r="158" spans="2:9" s="3" customFormat="1" ht="29.1" customHeight="1">
      <c r="B158" s="2"/>
      <c r="C158" s="2"/>
      <c r="D158" s="2"/>
      <c r="E158" s="1"/>
      <c r="F158" s="1"/>
      <c r="G158" s="2"/>
      <c r="H158" s="1"/>
      <c r="I158" s="1"/>
    </row>
    <row r="159" spans="2:9" s="3" customFormat="1" ht="29.1" customHeight="1">
      <c r="B159" s="2"/>
      <c r="C159" s="2"/>
      <c r="D159" s="2"/>
      <c r="E159" s="1"/>
      <c r="F159" s="1"/>
      <c r="G159" s="2"/>
      <c r="H159" s="1"/>
      <c r="I159" s="1"/>
    </row>
    <row r="160" spans="2:9" s="3" customFormat="1" ht="29.1" customHeight="1">
      <c r="B160" s="2"/>
      <c r="C160" s="2"/>
      <c r="D160" s="2"/>
      <c r="E160" s="1"/>
      <c r="F160" s="1"/>
      <c r="G160" s="2"/>
      <c r="H160" s="1"/>
      <c r="I160" s="1"/>
    </row>
    <row r="161" spans="2:9" s="3" customFormat="1" ht="29.1" customHeight="1">
      <c r="B161" s="2"/>
      <c r="C161" s="2"/>
      <c r="D161" s="2"/>
      <c r="E161" s="1"/>
      <c r="F161" s="1"/>
      <c r="G161" s="2"/>
      <c r="H161" s="1"/>
      <c r="I161" s="1"/>
    </row>
    <row r="162" spans="2:9" s="3" customFormat="1" ht="29.1" customHeight="1">
      <c r="B162" s="2"/>
      <c r="C162" s="2"/>
      <c r="D162" s="2"/>
      <c r="E162" s="1"/>
      <c r="F162" s="1"/>
      <c r="G162" s="2"/>
      <c r="H162" s="1"/>
      <c r="I162" s="1"/>
    </row>
    <row r="163" spans="2:9" s="3" customFormat="1" ht="29.1" customHeight="1">
      <c r="B163" s="2"/>
      <c r="C163" s="2"/>
      <c r="D163" s="2"/>
      <c r="E163" s="1"/>
      <c r="F163" s="1"/>
      <c r="G163" s="2"/>
      <c r="H163" s="1"/>
      <c r="I163" s="1"/>
    </row>
    <row r="164" spans="2:9" s="3" customFormat="1" ht="29.1" customHeight="1">
      <c r="B164" s="2"/>
      <c r="C164" s="2"/>
      <c r="D164" s="2"/>
      <c r="E164" s="1"/>
      <c r="F164" s="1"/>
      <c r="G164" s="2"/>
      <c r="H164" s="1"/>
      <c r="I164" s="1"/>
    </row>
    <row r="165" spans="2:9" s="3" customFormat="1" ht="29.1" customHeight="1">
      <c r="B165" s="2"/>
      <c r="C165" s="2"/>
      <c r="D165" s="2"/>
      <c r="E165" s="1"/>
      <c r="F165" s="1"/>
      <c r="G165" s="2"/>
      <c r="H165" s="1"/>
      <c r="I165" s="1"/>
    </row>
    <row r="166" spans="2:9" s="3" customFormat="1" ht="29.1" customHeight="1">
      <c r="B166" s="2"/>
      <c r="C166" s="2"/>
      <c r="D166" s="2"/>
      <c r="E166" s="1"/>
      <c r="F166" s="1"/>
      <c r="G166" s="2"/>
      <c r="H166" s="1"/>
      <c r="I166" s="1"/>
    </row>
    <row r="167" spans="2:9" s="3" customFormat="1" ht="29.1" customHeight="1">
      <c r="B167" s="2"/>
      <c r="C167" s="2"/>
      <c r="D167" s="2"/>
      <c r="E167" s="1"/>
      <c r="F167" s="1"/>
      <c r="G167" s="2"/>
      <c r="H167" s="1"/>
      <c r="I167" s="1"/>
    </row>
    <row r="168" spans="2:9" s="3" customFormat="1" ht="29.1" customHeight="1">
      <c r="B168" s="2"/>
      <c r="C168" s="2"/>
      <c r="D168" s="2"/>
      <c r="E168" s="1"/>
      <c r="F168" s="1"/>
      <c r="G168" s="2"/>
      <c r="H168" s="1"/>
      <c r="I168" s="1"/>
    </row>
    <row r="169" spans="2:9" s="3" customFormat="1" ht="29.1" customHeight="1">
      <c r="B169" s="2"/>
      <c r="C169" s="2"/>
      <c r="D169" s="2"/>
      <c r="E169" s="1"/>
      <c r="F169" s="1"/>
      <c r="G169" s="2"/>
      <c r="H169" s="1"/>
      <c r="I169" s="1"/>
    </row>
    <row r="170" spans="2:9" s="3" customFormat="1" ht="29.1" customHeight="1">
      <c r="B170" s="2"/>
      <c r="C170" s="2"/>
      <c r="D170" s="2"/>
      <c r="E170" s="1"/>
      <c r="F170" s="1"/>
      <c r="G170" s="2"/>
      <c r="H170" s="1"/>
      <c r="I170" s="1"/>
    </row>
    <row r="171" spans="2:9" s="3" customFormat="1" ht="29.1" customHeight="1">
      <c r="B171" s="2"/>
      <c r="C171" s="2"/>
      <c r="D171" s="2"/>
      <c r="E171" s="1"/>
      <c r="F171" s="1"/>
      <c r="G171" s="2"/>
      <c r="H171" s="1"/>
      <c r="I171" s="1"/>
    </row>
    <row r="172" spans="2:9" s="3" customFormat="1" ht="29.1" customHeight="1">
      <c r="B172" s="2"/>
      <c r="C172" s="2"/>
      <c r="D172" s="2"/>
      <c r="E172" s="1"/>
      <c r="F172" s="1"/>
      <c r="G172" s="2"/>
      <c r="H172" s="1"/>
      <c r="I172" s="1"/>
    </row>
    <row r="173" spans="2:9" s="3" customFormat="1" ht="29.1" customHeight="1">
      <c r="B173" s="2"/>
      <c r="C173" s="2"/>
      <c r="D173" s="2"/>
      <c r="E173" s="1"/>
      <c r="F173" s="1"/>
      <c r="G173" s="2"/>
      <c r="H173" s="1"/>
      <c r="I173" s="1"/>
    </row>
    <row r="174" spans="2:9" s="3" customFormat="1" ht="29.1" customHeight="1">
      <c r="B174" s="2"/>
      <c r="C174" s="2"/>
      <c r="D174" s="2"/>
      <c r="E174" s="1"/>
      <c r="F174" s="1"/>
      <c r="G174" s="2"/>
      <c r="H174" s="1"/>
      <c r="I174" s="1"/>
    </row>
    <row r="175" spans="2:9" s="3" customFormat="1" ht="29.1" customHeight="1">
      <c r="B175" s="2"/>
      <c r="C175" s="2"/>
      <c r="D175" s="2"/>
      <c r="E175" s="1"/>
      <c r="F175" s="1"/>
      <c r="G175" s="2"/>
      <c r="H175" s="1"/>
      <c r="I175" s="1"/>
    </row>
    <row r="176" spans="2:9" s="3" customFormat="1" ht="29.1" customHeight="1">
      <c r="B176" s="2"/>
      <c r="C176" s="2"/>
      <c r="D176" s="2"/>
      <c r="E176" s="1"/>
      <c r="F176" s="1"/>
      <c r="G176" s="2"/>
      <c r="H176" s="1"/>
      <c r="I176" s="1"/>
    </row>
    <row r="177" spans="2:9" s="3" customFormat="1" ht="29.1" customHeight="1">
      <c r="B177" s="2"/>
      <c r="C177" s="2"/>
      <c r="D177" s="2"/>
      <c r="E177" s="1"/>
      <c r="F177" s="1"/>
      <c r="G177" s="2"/>
      <c r="H177" s="1"/>
      <c r="I177" s="1"/>
    </row>
    <row r="178" spans="2:9" s="3" customFormat="1" ht="29.1" customHeight="1">
      <c r="B178" s="2"/>
      <c r="C178" s="2"/>
      <c r="D178" s="2"/>
      <c r="E178" s="1"/>
      <c r="F178" s="1"/>
      <c r="G178" s="2"/>
      <c r="H178" s="1"/>
      <c r="I178" s="1"/>
    </row>
    <row r="179" spans="2:9" s="3" customFormat="1" ht="29.1" customHeight="1">
      <c r="B179" s="2"/>
      <c r="C179" s="2"/>
      <c r="D179" s="2"/>
      <c r="E179" s="1"/>
      <c r="F179" s="1"/>
      <c r="G179" s="2"/>
      <c r="H179" s="1"/>
      <c r="I179" s="1"/>
    </row>
    <row r="180" spans="2:9" s="3" customFormat="1" ht="29.1" customHeight="1">
      <c r="B180" s="2"/>
      <c r="C180" s="2"/>
      <c r="D180" s="2"/>
      <c r="E180" s="1"/>
      <c r="F180" s="1"/>
      <c r="G180" s="2"/>
      <c r="H180" s="1"/>
      <c r="I180" s="1"/>
    </row>
    <row r="181" spans="2:9" s="3" customFormat="1" ht="29.1" customHeight="1">
      <c r="B181" s="2"/>
      <c r="C181" s="2"/>
      <c r="D181" s="2"/>
      <c r="E181" s="1"/>
      <c r="F181" s="1"/>
      <c r="G181" s="2"/>
      <c r="H181" s="1"/>
      <c r="I181" s="1"/>
    </row>
    <row r="182" spans="2:9" s="3" customFormat="1" ht="29.1" customHeight="1">
      <c r="B182" s="2"/>
      <c r="C182" s="2"/>
      <c r="D182" s="2"/>
      <c r="E182" s="1"/>
      <c r="F182" s="1"/>
      <c r="G182" s="2"/>
      <c r="H182" s="1"/>
      <c r="I182" s="1"/>
    </row>
    <row r="183" spans="2:9" s="3" customFormat="1" ht="29.1" customHeight="1">
      <c r="B183" s="2"/>
      <c r="C183" s="2"/>
      <c r="D183" s="2"/>
      <c r="E183" s="1"/>
      <c r="F183" s="1"/>
      <c r="G183" s="2"/>
      <c r="H183" s="1"/>
      <c r="I183" s="1"/>
    </row>
    <row r="184" spans="2:9" s="3" customFormat="1" ht="29.1" customHeight="1">
      <c r="B184" s="2"/>
      <c r="C184" s="2"/>
      <c r="D184" s="2"/>
      <c r="E184" s="1"/>
      <c r="F184" s="1"/>
      <c r="G184" s="2"/>
      <c r="H184" s="1"/>
      <c r="I184" s="1"/>
    </row>
    <row r="185" spans="2:9" s="3" customFormat="1" ht="29.1" customHeight="1">
      <c r="B185" s="2"/>
      <c r="C185" s="2"/>
      <c r="D185" s="2"/>
      <c r="E185" s="1"/>
      <c r="F185" s="1"/>
      <c r="G185" s="2"/>
      <c r="H185" s="1"/>
      <c r="I185" s="1"/>
    </row>
    <row r="186" spans="2:9" s="3" customFormat="1" ht="29.1" customHeight="1">
      <c r="B186" s="2"/>
      <c r="C186" s="2"/>
      <c r="D186" s="2"/>
      <c r="E186" s="1"/>
      <c r="F186" s="1"/>
      <c r="G186" s="2"/>
      <c r="H186" s="1"/>
      <c r="I186" s="1"/>
    </row>
    <row r="187" spans="2:9" s="3" customFormat="1" ht="29.1" customHeight="1">
      <c r="B187" s="2"/>
      <c r="C187" s="2"/>
      <c r="D187" s="2"/>
      <c r="E187" s="1"/>
      <c r="F187" s="1"/>
      <c r="G187" s="2"/>
      <c r="H187" s="1"/>
      <c r="I187" s="1"/>
    </row>
    <row r="188" spans="2:9" s="3" customFormat="1" ht="29.1" customHeight="1">
      <c r="B188" s="2"/>
      <c r="C188" s="2"/>
      <c r="D188" s="2"/>
      <c r="E188" s="1"/>
      <c r="F188" s="1"/>
      <c r="G188" s="2"/>
      <c r="H188" s="1"/>
      <c r="I188" s="1"/>
    </row>
    <row r="189" spans="2:9" s="3" customFormat="1" ht="29.1" customHeight="1">
      <c r="B189" s="2"/>
      <c r="C189" s="2"/>
      <c r="D189" s="2"/>
      <c r="E189" s="1"/>
      <c r="F189" s="1"/>
      <c r="G189" s="2"/>
      <c r="H189" s="1"/>
      <c r="I189" s="1"/>
    </row>
    <row r="190" spans="2:9" s="3" customFormat="1" ht="29.1" customHeight="1">
      <c r="B190" s="2"/>
      <c r="C190" s="2"/>
      <c r="D190" s="2"/>
      <c r="E190" s="1"/>
      <c r="F190" s="1"/>
      <c r="G190" s="2"/>
      <c r="H190" s="1"/>
      <c r="I190" s="1"/>
    </row>
    <row r="191" spans="2:9" s="3" customFormat="1" ht="29.1" customHeight="1">
      <c r="B191" s="2"/>
      <c r="C191" s="2"/>
      <c r="D191" s="2"/>
      <c r="E191" s="1"/>
      <c r="F191" s="1"/>
      <c r="G191" s="2"/>
      <c r="H191" s="1"/>
      <c r="I191" s="1"/>
    </row>
    <row r="192" spans="2:9" s="3" customFormat="1" ht="29.1" customHeight="1">
      <c r="B192" s="2"/>
      <c r="C192" s="2"/>
      <c r="D192" s="2"/>
      <c r="E192" s="1"/>
      <c r="F192" s="1"/>
      <c r="G192" s="2"/>
      <c r="H192" s="1"/>
      <c r="I192" s="1"/>
    </row>
    <row r="193" spans="2:9" s="3" customFormat="1" ht="29.1" customHeight="1">
      <c r="B193" s="2"/>
      <c r="C193" s="2"/>
      <c r="D193" s="2"/>
      <c r="E193" s="1"/>
      <c r="F193" s="1"/>
      <c r="G193" s="2"/>
      <c r="H193" s="1"/>
      <c r="I193" s="1"/>
    </row>
    <row r="194" spans="2:9" s="3" customFormat="1" ht="29.1" customHeight="1">
      <c r="B194" s="2"/>
      <c r="C194" s="2"/>
      <c r="D194" s="2"/>
      <c r="E194" s="1"/>
      <c r="F194" s="1"/>
      <c r="G194" s="2"/>
      <c r="H194" s="1"/>
      <c r="I194" s="1"/>
    </row>
    <row r="195" spans="2:9" s="3" customFormat="1" ht="29.1" customHeight="1">
      <c r="B195" s="2"/>
      <c r="C195" s="2"/>
      <c r="D195" s="2"/>
      <c r="E195" s="1"/>
      <c r="F195" s="1"/>
      <c r="G195" s="2"/>
      <c r="H195" s="1"/>
      <c r="I195" s="1"/>
    </row>
    <row r="196" spans="2:9" s="3" customFormat="1" ht="29.1" customHeight="1">
      <c r="B196" s="2"/>
      <c r="C196" s="2"/>
      <c r="D196" s="2"/>
      <c r="E196" s="1"/>
      <c r="F196" s="1"/>
      <c r="G196" s="2"/>
      <c r="H196" s="1"/>
      <c r="I196" s="1"/>
    </row>
    <row r="197" spans="2:9" s="3" customFormat="1" ht="29.1" customHeight="1">
      <c r="B197" s="2"/>
      <c r="C197" s="2"/>
      <c r="D197" s="2"/>
      <c r="E197" s="1"/>
      <c r="F197" s="1"/>
      <c r="G197" s="2"/>
      <c r="H197" s="1"/>
      <c r="I197" s="1"/>
    </row>
    <row r="198" spans="2:9" s="3" customFormat="1" ht="29.1" customHeight="1">
      <c r="B198" s="2"/>
      <c r="C198" s="2"/>
      <c r="D198" s="2"/>
      <c r="E198" s="1"/>
      <c r="F198" s="1"/>
      <c r="G198" s="2"/>
      <c r="H198" s="1"/>
      <c r="I198" s="1"/>
    </row>
    <row r="199" spans="2:9" s="3" customFormat="1" ht="29.1" customHeight="1">
      <c r="B199" s="2"/>
      <c r="C199" s="2"/>
      <c r="D199" s="2"/>
      <c r="E199" s="1"/>
      <c r="F199" s="1"/>
      <c r="G199" s="2"/>
      <c r="H199" s="1"/>
      <c r="I199" s="1"/>
    </row>
    <row r="200" spans="2:9" s="3" customFormat="1" ht="29.1" customHeight="1">
      <c r="B200" s="2"/>
      <c r="C200" s="2"/>
      <c r="D200" s="2"/>
      <c r="E200" s="1"/>
      <c r="F200" s="1"/>
      <c r="G200" s="2"/>
      <c r="H200" s="1"/>
      <c r="I200" s="1"/>
    </row>
    <row r="201" spans="2:9" s="3" customFormat="1" ht="29.1" customHeight="1">
      <c r="B201" s="2"/>
      <c r="C201" s="2"/>
      <c r="D201" s="2"/>
      <c r="E201" s="1"/>
      <c r="F201" s="1"/>
      <c r="G201" s="2"/>
      <c r="H201" s="1"/>
      <c r="I201" s="1"/>
    </row>
    <row r="202" spans="2:9" s="3" customFormat="1" ht="29.1" customHeight="1">
      <c r="B202" s="2"/>
      <c r="C202" s="2"/>
      <c r="D202" s="2"/>
      <c r="E202" s="1"/>
      <c r="F202" s="1"/>
      <c r="G202" s="2"/>
      <c r="H202" s="1"/>
      <c r="I202" s="1"/>
    </row>
    <row r="203" spans="2:9" s="3" customFormat="1" ht="29.1" customHeight="1">
      <c r="B203" s="2"/>
      <c r="C203" s="2"/>
      <c r="D203" s="2"/>
      <c r="E203" s="1"/>
      <c r="F203" s="1"/>
      <c r="G203" s="2"/>
      <c r="H203" s="1"/>
      <c r="I203" s="1"/>
    </row>
    <row r="204" spans="2:9" s="3" customFormat="1" ht="29.1" customHeight="1">
      <c r="B204" s="2"/>
      <c r="C204" s="2"/>
      <c r="D204" s="2"/>
      <c r="E204" s="1"/>
      <c r="F204" s="1"/>
      <c r="G204" s="2"/>
      <c r="H204" s="1"/>
      <c r="I204" s="1"/>
    </row>
    <row r="205" spans="2:9" s="3" customFormat="1" ht="29.1" customHeight="1">
      <c r="B205" s="2"/>
      <c r="C205" s="2"/>
      <c r="D205" s="2"/>
      <c r="E205" s="1"/>
      <c r="F205" s="1"/>
      <c r="G205" s="2"/>
      <c r="H205" s="1"/>
      <c r="I205" s="1"/>
    </row>
    <row r="206" spans="2:9" s="3" customFormat="1" ht="29.1" customHeight="1">
      <c r="B206" s="2"/>
      <c r="C206" s="2"/>
      <c r="D206" s="2"/>
      <c r="E206" s="1"/>
      <c r="F206" s="1"/>
      <c r="G206" s="2"/>
      <c r="H206" s="1"/>
      <c r="I206" s="1"/>
    </row>
    <row r="207" spans="2:9" s="3" customFormat="1" ht="29.1" customHeight="1">
      <c r="B207" s="2"/>
      <c r="C207" s="2"/>
      <c r="D207" s="2"/>
      <c r="E207" s="1"/>
      <c r="F207" s="1"/>
      <c r="G207" s="2"/>
      <c r="H207" s="1"/>
      <c r="I207" s="1"/>
    </row>
    <row r="208" spans="2:9" s="3" customFormat="1" ht="29.1" customHeight="1">
      <c r="B208" s="2"/>
      <c r="C208" s="2"/>
      <c r="D208" s="2"/>
      <c r="E208" s="1"/>
      <c r="F208" s="1"/>
      <c r="G208" s="2"/>
      <c r="H208" s="1"/>
      <c r="I208" s="1"/>
    </row>
    <row r="209" spans="2:9" s="3" customFormat="1" ht="29.1" customHeight="1">
      <c r="B209" s="2"/>
      <c r="C209" s="2"/>
      <c r="D209" s="2"/>
      <c r="E209" s="1"/>
      <c r="F209" s="1"/>
      <c r="G209" s="2"/>
      <c r="H209" s="1"/>
      <c r="I209" s="1"/>
    </row>
    <row r="210" spans="2:9" s="3" customFormat="1" ht="29.1" customHeight="1">
      <c r="B210" s="2"/>
      <c r="C210" s="2"/>
      <c r="D210" s="2"/>
      <c r="E210" s="1"/>
      <c r="F210" s="1"/>
      <c r="G210" s="2"/>
      <c r="H210" s="1"/>
      <c r="I210" s="1"/>
    </row>
    <row r="211" spans="2:9" s="3" customFormat="1" ht="29.1" customHeight="1">
      <c r="B211" s="2"/>
      <c r="C211" s="2"/>
      <c r="D211" s="2"/>
      <c r="E211" s="1"/>
      <c r="F211" s="1"/>
      <c r="G211" s="2"/>
      <c r="H211" s="1"/>
      <c r="I211" s="1"/>
    </row>
    <row r="212" spans="2:9" s="3" customFormat="1" ht="29.1" customHeight="1">
      <c r="B212" s="2"/>
      <c r="C212" s="2"/>
      <c r="D212" s="2"/>
      <c r="E212" s="1"/>
      <c r="F212" s="1"/>
      <c r="G212" s="2"/>
      <c r="H212" s="1"/>
      <c r="I212" s="1"/>
    </row>
    <row r="213" spans="2:9" s="3" customFormat="1" ht="29.1" customHeight="1">
      <c r="B213" s="2"/>
      <c r="C213" s="2"/>
      <c r="D213" s="2"/>
      <c r="E213" s="1"/>
      <c r="F213" s="1"/>
      <c r="G213" s="2"/>
      <c r="H213" s="1"/>
      <c r="I213" s="1"/>
    </row>
    <row r="214" spans="2:9" s="3" customFormat="1" ht="29.1" customHeight="1">
      <c r="B214" s="2"/>
      <c r="C214" s="2"/>
      <c r="D214" s="2"/>
      <c r="E214" s="1"/>
      <c r="F214" s="1"/>
      <c r="G214" s="2"/>
      <c r="H214" s="1"/>
      <c r="I214" s="1"/>
    </row>
    <row r="215" spans="2:9" s="3" customFormat="1" ht="29.1" customHeight="1">
      <c r="B215" s="2"/>
      <c r="C215" s="2"/>
      <c r="D215" s="2"/>
      <c r="E215" s="1"/>
      <c r="F215" s="1"/>
      <c r="G215" s="2"/>
      <c r="H215" s="1"/>
      <c r="I215" s="1"/>
    </row>
    <row r="216" spans="2:9" s="3" customFormat="1" ht="29.1" customHeight="1">
      <c r="B216" s="2"/>
      <c r="C216" s="2"/>
      <c r="D216" s="2"/>
      <c r="E216" s="1"/>
      <c r="F216" s="1"/>
      <c r="G216" s="2"/>
      <c r="H216" s="1"/>
      <c r="I216" s="1"/>
    </row>
    <row r="217" spans="2:9" s="3" customFormat="1" ht="29.1" customHeight="1">
      <c r="B217" s="2"/>
      <c r="C217" s="2"/>
      <c r="D217" s="2"/>
      <c r="E217" s="1"/>
      <c r="F217" s="1"/>
      <c r="G217" s="2"/>
      <c r="H217" s="1"/>
      <c r="I217" s="1"/>
    </row>
    <row r="218" spans="2:9" s="3" customFormat="1" ht="29.1" customHeight="1">
      <c r="B218" s="2"/>
      <c r="C218" s="2"/>
      <c r="D218" s="2"/>
      <c r="E218" s="1"/>
      <c r="F218" s="1"/>
      <c r="G218" s="2"/>
      <c r="H218" s="1"/>
      <c r="I218" s="1"/>
    </row>
    <row r="219" spans="2:9" s="3" customFormat="1" ht="29.1" customHeight="1">
      <c r="B219" s="2"/>
      <c r="C219" s="2"/>
      <c r="D219" s="2"/>
      <c r="E219" s="1"/>
      <c r="F219" s="1"/>
      <c r="G219" s="2"/>
      <c r="H219" s="1"/>
      <c r="I219" s="1"/>
    </row>
    <row r="220" spans="2:9" s="3" customFormat="1" ht="29.1" customHeight="1">
      <c r="B220" s="2"/>
      <c r="C220" s="2"/>
      <c r="D220" s="2"/>
      <c r="E220" s="1"/>
      <c r="F220" s="1"/>
      <c r="G220" s="2"/>
      <c r="H220" s="1"/>
      <c r="I220" s="1"/>
    </row>
    <row r="221" spans="2:9" s="3" customFormat="1" ht="29.1" customHeight="1">
      <c r="B221" s="2"/>
      <c r="C221" s="2"/>
      <c r="D221" s="2"/>
      <c r="E221" s="1"/>
      <c r="F221" s="1"/>
      <c r="G221" s="2"/>
      <c r="H221" s="1"/>
      <c r="I221" s="1"/>
    </row>
    <row r="222" spans="2:9" s="3" customFormat="1" ht="29.1" customHeight="1">
      <c r="B222" s="2"/>
      <c r="C222" s="2"/>
      <c r="D222" s="2"/>
      <c r="E222" s="1"/>
      <c r="F222" s="1"/>
      <c r="G222" s="2"/>
      <c r="H222" s="1"/>
      <c r="I222" s="1"/>
    </row>
    <row r="223" spans="2:9" s="3" customFormat="1" ht="29.1" customHeight="1">
      <c r="B223" s="2"/>
      <c r="C223" s="2"/>
      <c r="D223" s="2"/>
      <c r="E223" s="1"/>
      <c r="F223" s="1"/>
      <c r="G223" s="2"/>
      <c r="H223" s="1"/>
      <c r="I223" s="1"/>
    </row>
    <row r="224" spans="2:9" s="3" customFormat="1" ht="29.1" customHeight="1">
      <c r="B224" s="2"/>
      <c r="C224" s="2"/>
      <c r="D224" s="2"/>
      <c r="E224" s="1"/>
      <c r="F224" s="1"/>
      <c r="G224" s="2"/>
      <c r="H224" s="1"/>
      <c r="I224" s="1"/>
    </row>
    <row r="225" spans="2:9" s="3" customFormat="1" ht="29.1" customHeight="1">
      <c r="B225" s="2"/>
      <c r="C225" s="2"/>
      <c r="D225" s="2"/>
      <c r="E225" s="1"/>
      <c r="F225" s="1"/>
      <c r="G225" s="2"/>
      <c r="H225" s="1"/>
      <c r="I225" s="1"/>
    </row>
    <row r="226" spans="2:9" s="3" customFormat="1" ht="29.1" customHeight="1">
      <c r="B226" s="2"/>
      <c r="C226" s="2"/>
      <c r="D226" s="2"/>
      <c r="E226" s="1"/>
      <c r="F226" s="1"/>
      <c r="G226" s="2"/>
      <c r="H226" s="1"/>
      <c r="I226" s="1"/>
    </row>
    <row r="227" spans="2:9" s="3" customFormat="1" ht="29.1" customHeight="1">
      <c r="B227" s="2"/>
      <c r="C227" s="2"/>
      <c r="D227" s="2"/>
      <c r="E227" s="1"/>
      <c r="F227" s="1"/>
      <c r="G227" s="2"/>
      <c r="H227" s="1"/>
      <c r="I227" s="1"/>
    </row>
    <row r="228" spans="2:9" s="3" customFormat="1" ht="29.1" customHeight="1">
      <c r="B228" s="2"/>
      <c r="C228" s="2"/>
      <c r="D228" s="2"/>
      <c r="E228" s="1"/>
      <c r="F228" s="1"/>
      <c r="G228" s="2"/>
      <c r="H228" s="1"/>
      <c r="I228" s="1"/>
    </row>
    <row r="229" spans="2:9" s="3" customFormat="1" ht="29.1" customHeight="1">
      <c r="B229" s="2"/>
      <c r="C229" s="2"/>
      <c r="D229" s="2"/>
      <c r="E229" s="1"/>
      <c r="F229" s="1"/>
      <c r="G229" s="2"/>
      <c r="H229" s="1"/>
      <c r="I229" s="1"/>
    </row>
    <row r="230" spans="2:9" s="3" customFormat="1" ht="29.1" customHeight="1">
      <c r="B230" s="2"/>
      <c r="C230" s="2"/>
      <c r="D230" s="2"/>
      <c r="E230" s="1"/>
      <c r="F230" s="1"/>
      <c r="G230" s="2"/>
      <c r="H230" s="1"/>
      <c r="I230" s="1"/>
    </row>
    <row r="231" spans="2:9" s="3" customFormat="1" ht="29.1" customHeight="1">
      <c r="B231" s="2"/>
      <c r="C231" s="2"/>
      <c r="D231" s="2"/>
      <c r="E231" s="1"/>
      <c r="F231" s="1"/>
      <c r="G231" s="2"/>
      <c r="H231" s="1"/>
      <c r="I231" s="1"/>
    </row>
    <row r="232" spans="2:9" s="3" customFormat="1" ht="29.1" customHeight="1">
      <c r="B232" s="2"/>
      <c r="C232" s="2"/>
      <c r="D232" s="2"/>
      <c r="E232" s="1"/>
      <c r="F232" s="1"/>
      <c r="G232" s="2"/>
      <c r="H232" s="1"/>
      <c r="I232" s="1"/>
    </row>
    <row r="233" spans="2:9" s="3" customFormat="1" ht="29.1" customHeight="1">
      <c r="B233" s="2"/>
      <c r="C233" s="2"/>
      <c r="D233" s="2"/>
      <c r="E233" s="1"/>
      <c r="F233" s="1"/>
      <c r="G233" s="2"/>
      <c r="H233" s="1"/>
      <c r="I233" s="1"/>
    </row>
    <row r="234" spans="2:9" s="3" customFormat="1" ht="29.1" customHeight="1">
      <c r="B234" s="2"/>
      <c r="C234" s="2"/>
      <c r="D234" s="2"/>
      <c r="E234" s="1"/>
      <c r="F234" s="1"/>
      <c r="G234" s="2"/>
      <c r="H234" s="1"/>
      <c r="I234" s="1"/>
    </row>
    <row r="235" spans="2:9" s="3" customFormat="1" ht="29.1" customHeight="1">
      <c r="B235" s="2"/>
      <c r="C235" s="2"/>
      <c r="D235" s="2"/>
      <c r="E235" s="1"/>
      <c r="F235" s="1"/>
      <c r="G235" s="2"/>
      <c r="H235" s="1"/>
      <c r="I235" s="1"/>
    </row>
    <row r="236" spans="2:9" s="3" customFormat="1" ht="29.1" customHeight="1">
      <c r="B236" s="2"/>
      <c r="C236" s="2"/>
      <c r="D236" s="2"/>
      <c r="E236" s="1"/>
      <c r="F236" s="1"/>
      <c r="G236" s="2"/>
      <c r="H236" s="1"/>
      <c r="I236" s="1"/>
    </row>
    <row r="237" spans="2:9" s="3" customFormat="1" ht="29.1" customHeight="1">
      <c r="B237" s="2"/>
      <c r="C237" s="2"/>
      <c r="D237" s="2"/>
      <c r="E237" s="1"/>
      <c r="F237" s="1"/>
      <c r="G237" s="2"/>
      <c r="H237" s="1"/>
      <c r="I237" s="1"/>
    </row>
    <row r="238" spans="2:9" s="3" customFormat="1" ht="29.1" customHeight="1">
      <c r="B238" s="2"/>
      <c r="C238" s="2"/>
      <c r="D238" s="2"/>
      <c r="E238" s="1"/>
      <c r="F238" s="1"/>
      <c r="G238" s="2"/>
      <c r="H238" s="1"/>
      <c r="I238" s="1"/>
    </row>
    <row r="239" spans="2:9" s="3" customFormat="1" ht="29.1" customHeight="1">
      <c r="B239" s="2"/>
      <c r="C239" s="2"/>
      <c r="D239" s="2"/>
      <c r="E239" s="1"/>
      <c r="F239" s="1"/>
      <c r="G239" s="2"/>
      <c r="H239" s="1"/>
      <c r="I239" s="1"/>
    </row>
    <row r="240" spans="2:9" s="3" customFormat="1" ht="29.1" customHeight="1">
      <c r="B240" s="2"/>
      <c r="C240" s="2"/>
      <c r="D240" s="2"/>
      <c r="E240" s="1"/>
      <c r="F240" s="1"/>
      <c r="G240" s="2"/>
      <c r="H240" s="1"/>
      <c r="I240" s="1"/>
    </row>
    <row r="241" spans="2:9" s="3" customFormat="1" ht="29.1" customHeight="1">
      <c r="B241" s="2"/>
      <c r="C241" s="2"/>
      <c r="D241" s="2"/>
      <c r="E241" s="1"/>
      <c r="F241" s="1"/>
      <c r="G241" s="2"/>
      <c r="H241" s="1"/>
      <c r="I241" s="1"/>
    </row>
    <row r="242" spans="2:9" s="3" customFormat="1" ht="29.1" customHeight="1">
      <c r="B242" s="2"/>
      <c r="C242" s="2"/>
      <c r="D242" s="2"/>
      <c r="E242" s="1"/>
      <c r="F242" s="1"/>
      <c r="G242" s="2"/>
      <c r="H242" s="1"/>
      <c r="I242" s="1"/>
    </row>
    <row r="243" spans="2:9" s="3" customFormat="1" ht="29.1" customHeight="1">
      <c r="B243" s="2"/>
      <c r="C243" s="2"/>
      <c r="D243" s="2"/>
      <c r="E243" s="1"/>
      <c r="F243" s="1"/>
      <c r="G243" s="2"/>
      <c r="H243" s="1"/>
      <c r="I243" s="1"/>
    </row>
    <row r="244" spans="2:9" s="3" customFormat="1" ht="29.1" customHeight="1">
      <c r="B244" s="2"/>
      <c r="C244" s="2"/>
      <c r="D244" s="2"/>
      <c r="E244" s="1"/>
      <c r="F244" s="1"/>
      <c r="G244" s="2"/>
      <c r="H244" s="1"/>
      <c r="I244" s="1"/>
    </row>
    <row r="245" spans="2:9" s="3" customFormat="1" ht="29.1" customHeight="1">
      <c r="B245" s="2"/>
      <c r="C245" s="2"/>
      <c r="D245" s="2"/>
      <c r="E245" s="1"/>
      <c r="F245" s="1"/>
      <c r="G245" s="2"/>
      <c r="H245" s="1"/>
      <c r="I245" s="1"/>
    </row>
    <row r="246" spans="2:9" s="3" customFormat="1" ht="29.1" customHeight="1">
      <c r="B246" s="2"/>
      <c r="C246" s="2"/>
      <c r="D246" s="2"/>
      <c r="E246" s="1"/>
      <c r="F246" s="1"/>
      <c r="G246" s="2"/>
      <c r="H246" s="1"/>
      <c r="I246" s="1"/>
    </row>
    <row r="247" spans="2:9" s="3" customFormat="1" ht="29.1" customHeight="1">
      <c r="B247" s="2"/>
      <c r="C247" s="2"/>
      <c r="D247" s="2"/>
      <c r="E247" s="1"/>
      <c r="F247" s="1"/>
      <c r="G247" s="2"/>
      <c r="H247" s="1"/>
      <c r="I247" s="1"/>
    </row>
    <row r="248" spans="2:9" s="3" customFormat="1" ht="29.1" customHeight="1">
      <c r="B248" s="2"/>
      <c r="C248" s="2"/>
      <c r="D248" s="2"/>
      <c r="E248" s="1"/>
      <c r="F248" s="1"/>
      <c r="G248" s="2"/>
      <c r="H248" s="1"/>
      <c r="I248" s="1"/>
    </row>
    <row r="249" spans="2:9" s="3" customFormat="1" ht="29.1" customHeight="1">
      <c r="B249" s="2"/>
      <c r="C249" s="2"/>
      <c r="D249" s="2"/>
      <c r="E249" s="1"/>
      <c r="F249" s="1"/>
      <c r="G249" s="2"/>
      <c r="H249" s="1"/>
      <c r="I249" s="1"/>
    </row>
    <row r="250" spans="2:9" s="3" customFormat="1" ht="29.1" customHeight="1">
      <c r="B250" s="2"/>
      <c r="C250" s="2"/>
      <c r="D250" s="2"/>
      <c r="E250" s="1"/>
      <c r="F250" s="1"/>
      <c r="G250" s="2"/>
      <c r="H250" s="1"/>
      <c r="I250" s="1"/>
    </row>
    <row r="251" spans="2:9" s="3" customFormat="1" ht="29.1" customHeight="1">
      <c r="B251" s="2"/>
      <c r="C251" s="2"/>
      <c r="D251" s="2"/>
      <c r="E251" s="1"/>
      <c r="F251" s="1"/>
      <c r="G251" s="2"/>
      <c r="H251" s="1"/>
      <c r="I251" s="1"/>
    </row>
    <row r="252" spans="2:9" s="3" customFormat="1" ht="29.1" customHeight="1">
      <c r="B252" s="2"/>
      <c r="C252" s="2"/>
      <c r="D252" s="2"/>
      <c r="E252" s="1"/>
      <c r="F252" s="1"/>
      <c r="G252" s="2"/>
      <c r="H252" s="1"/>
      <c r="I252" s="1"/>
    </row>
    <row r="253" spans="2:9" s="3" customFormat="1" ht="29.1" customHeight="1">
      <c r="B253" s="2"/>
      <c r="C253" s="2"/>
      <c r="D253" s="2"/>
      <c r="E253" s="1"/>
      <c r="F253" s="1"/>
      <c r="G253" s="2"/>
      <c r="H253" s="1"/>
      <c r="I253" s="1"/>
    </row>
    <row r="254" spans="2:9" s="3" customFormat="1" ht="29.1" customHeight="1">
      <c r="B254" s="2"/>
      <c r="C254" s="2"/>
      <c r="D254" s="2"/>
      <c r="E254" s="1"/>
      <c r="F254" s="1"/>
      <c r="G254" s="2"/>
      <c r="H254" s="1"/>
      <c r="I254" s="1"/>
    </row>
    <row r="255" spans="2:9" s="3" customFormat="1" ht="29.1" customHeight="1">
      <c r="B255" s="2"/>
      <c r="C255" s="2"/>
      <c r="D255" s="2"/>
      <c r="E255" s="1"/>
      <c r="F255" s="1"/>
      <c r="G255" s="2"/>
      <c r="H255" s="1"/>
      <c r="I255" s="1"/>
    </row>
    <row r="256" spans="2:9" s="3" customFormat="1" ht="29.1" customHeight="1">
      <c r="B256" s="2"/>
      <c r="C256" s="2"/>
      <c r="D256" s="2"/>
      <c r="E256" s="1"/>
      <c r="F256" s="1"/>
      <c r="G256" s="2"/>
      <c r="H256" s="1"/>
      <c r="I256" s="1"/>
    </row>
    <row r="257" spans="2:9" s="3" customFormat="1" ht="29.1" customHeight="1">
      <c r="B257" s="2"/>
      <c r="C257" s="2"/>
      <c r="D257" s="2"/>
      <c r="E257" s="1"/>
      <c r="F257" s="1"/>
      <c r="G257" s="2"/>
      <c r="H257" s="1"/>
      <c r="I257" s="1"/>
    </row>
    <row r="258" spans="2:9" s="3" customFormat="1" ht="29.1" customHeight="1">
      <c r="B258" s="2"/>
      <c r="C258" s="2"/>
      <c r="D258" s="2"/>
      <c r="E258" s="1"/>
      <c r="F258" s="1"/>
      <c r="G258" s="2"/>
      <c r="H258" s="1"/>
      <c r="I258" s="1"/>
    </row>
    <row r="259" spans="2:9" s="3" customFormat="1" ht="29.1" customHeight="1">
      <c r="B259" s="2"/>
      <c r="C259" s="2"/>
      <c r="D259" s="2"/>
      <c r="E259" s="1"/>
      <c r="F259" s="1"/>
      <c r="G259" s="2"/>
      <c r="H259" s="1"/>
      <c r="I259" s="1"/>
    </row>
    <row r="260" spans="2:9" s="3" customFormat="1" ht="29.1" customHeight="1">
      <c r="B260" s="2"/>
      <c r="C260" s="2"/>
      <c r="D260" s="2"/>
      <c r="E260" s="1"/>
      <c r="F260" s="1"/>
      <c r="G260" s="2"/>
      <c r="H260" s="1"/>
      <c r="I260" s="1"/>
    </row>
    <row r="261" spans="2:9" s="3" customFormat="1" ht="29.1" customHeight="1">
      <c r="B261" s="2"/>
      <c r="C261" s="2"/>
      <c r="D261" s="2"/>
      <c r="E261" s="1"/>
      <c r="F261" s="1"/>
      <c r="G261" s="2"/>
      <c r="H261" s="1"/>
      <c r="I261" s="1"/>
    </row>
    <row r="262" spans="2:9" s="3" customFormat="1" ht="29.1" customHeight="1">
      <c r="B262" s="2"/>
      <c r="C262" s="2"/>
      <c r="D262" s="2"/>
      <c r="E262" s="1"/>
      <c r="F262" s="1"/>
      <c r="G262" s="2"/>
      <c r="H262" s="1"/>
      <c r="I262" s="1"/>
    </row>
    <row r="263" spans="2:9" s="3" customFormat="1" ht="29.1" customHeight="1">
      <c r="B263" s="2"/>
      <c r="C263" s="2"/>
      <c r="D263" s="2"/>
      <c r="E263" s="1"/>
      <c r="F263" s="1"/>
      <c r="G263" s="2"/>
      <c r="H263" s="1"/>
      <c r="I263" s="1"/>
    </row>
    <row r="264" spans="2:9" s="3" customFormat="1" ht="29.1" customHeight="1">
      <c r="B264" s="2"/>
      <c r="C264" s="2"/>
      <c r="D264" s="2"/>
      <c r="E264" s="1"/>
      <c r="F264" s="1"/>
      <c r="G264" s="2"/>
      <c r="H264" s="1"/>
      <c r="I264" s="1"/>
    </row>
    <row r="265" spans="2:9" s="3" customFormat="1" ht="29.1" customHeight="1">
      <c r="B265" s="2"/>
      <c r="C265" s="2"/>
      <c r="D265" s="2"/>
      <c r="E265" s="1"/>
      <c r="F265" s="1"/>
      <c r="G265" s="2"/>
      <c r="H265" s="1"/>
      <c r="I265" s="1"/>
    </row>
    <row r="266" spans="2:9" s="3" customFormat="1" ht="29.1" customHeight="1">
      <c r="B266" s="2"/>
      <c r="C266" s="2"/>
      <c r="D266" s="2"/>
      <c r="E266" s="1"/>
      <c r="F266" s="1"/>
      <c r="G266" s="2"/>
      <c r="H266" s="1"/>
      <c r="I266" s="1"/>
    </row>
    <row r="267" spans="2:9" s="3" customFormat="1" ht="29.1" customHeight="1">
      <c r="B267" s="2"/>
      <c r="C267" s="2"/>
      <c r="D267" s="2"/>
      <c r="E267" s="1"/>
      <c r="F267" s="1"/>
      <c r="G267" s="2"/>
      <c r="H267" s="1"/>
      <c r="I267" s="1"/>
    </row>
    <row r="268" spans="2:9" s="3" customFormat="1" ht="29.1" customHeight="1">
      <c r="B268" s="2"/>
      <c r="C268" s="2"/>
      <c r="D268" s="2"/>
      <c r="E268" s="1"/>
      <c r="F268" s="1"/>
      <c r="G268" s="2"/>
      <c r="H268" s="1"/>
      <c r="I268" s="1"/>
    </row>
    <row r="269" spans="2:9" s="3" customFormat="1" ht="29.1" customHeight="1">
      <c r="B269" s="2"/>
      <c r="C269" s="2"/>
      <c r="D269" s="2"/>
      <c r="E269" s="1"/>
      <c r="F269" s="1"/>
      <c r="G269" s="2"/>
      <c r="H269" s="1"/>
      <c r="I269" s="1"/>
    </row>
    <row r="270" spans="2:9" s="3" customFormat="1" ht="29.1" customHeight="1">
      <c r="B270" s="2"/>
      <c r="C270" s="2"/>
      <c r="D270" s="2"/>
      <c r="E270" s="1"/>
      <c r="F270" s="1"/>
      <c r="G270" s="2"/>
      <c r="H270" s="1"/>
      <c r="I270" s="1"/>
    </row>
    <row r="271" spans="2:9" s="3" customFormat="1" ht="29.1" customHeight="1">
      <c r="B271" s="2"/>
      <c r="C271" s="2"/>
      <c r="D271" s="2"/>
      <c r="E271" s="1"/>
      <c r="F271" s="1"/>
      <c r="G271" s="2"/>
      <c r="H271" s="1"/>
      <c r="I271" s="1"/>
    </row>
    <row r="272" spans="2:9" s="3" customFormat="1" ht="29.1" customHeight="1">
      <c r="B272" s="2"/>
      <c r="C272" s="2"/>
      <c r="D272" s="2"/>
      <c r="E272" s="1"/>
      <c r="F272" s="1"/>
      <c r="G272" s="2"/>
      <c r="H272" s="1"/>
      <c r="I272" s="1"/>
    </row>
    <row r="273" spans="2:9" s="3" customFormat="1" ht="29.1" customHeight="1">
      <c r="B273" s="2"/>
      <c r="C273" s="2"/>
      <c r="D273" s="2"/>
      <c r="E273" s="1"/>
      <c r="F273" s="1"/>
      <c r="G273" s="2"/>
      <c r="H273" s="1"/>
      <c r="I273" s="1"/>
    </row>
    <row r="274" spans="2:9" s="3" customFormat="1" ht="29.1" customHeight="1">
      <c r="B274" s="2"/>
      <c r="C274" s="2"/>
      <c r="D274" s="2"/>
      <c r="E274" s="1"/>
      <c r="F274" s="1"/>
      <c r="G274" s="2"/>
      <c r="H274" s="1"/>
      <c r="I274" s="1"/>
    </row>
    <row r="275" spans="2:9" s="3" customFormat="1" ht="29.1" customHeight="1">
      <c r="B275" s="2"/>
      <c r="C275" s="2"/>
      <c r="D275" s="2"/>
      <c r="E275" s="1"/>
      <c r="F275" s="1"/>
      <c r="G275" s="2"/>
      <c r="H275" s="1"/>
      <c r="I275" s="1"/>
    </row>
    <row r="276" spans="2:9" s="3" customFormat="1" ht="29.1" customHeight="1">
      <c r="B276" s="2"/>
      <c r="C276" s="2"/>
      <c r="D276" s="2"/>
      <c r="E276" s="1"/>
      <c r="F276" s="1"/>
      <c r="G276" s="2"/>
      <c r="H276" s="1"/>
      <c r="I276" s="1"/>
    </row>
    <row r="277" spans="2:9" s="3" customFormat="1" ht="29.1" customHeight="1">
      <c r="B277" s="2"/>
      <c r="C277" s="2"/>
      <c r="D277" s="2"/>
      <c r="E277" s="1"/>
      <c r="F277" s="1"/>
      <c r="G277" s="2"/>
      <c r="H277" s="1"/>
      <c r="I277" s="1"/>
    </row>
    <row r="278" spans="2:9" s="3" customFormat="1" ht="29.1" customHeight="1">
      <c r="B278" s="2"/>
      <c r="C278" s="2"/>
      <c r="D278" s="2"/>
      <c r="E278" s="1"/>
      <c r="F278" s="1"/>
      <c r="G278" s="2"/>
      <c r="H278" s="1"/>
      <c r="I278" s="1"/>
    </row>
    <row r="279" spans="2:9" s="3" customFormat="1" ht="29.1" customHeight="1">
      <c r="B279" s="2"/>
      <c r="C279" s="2"/>
      <c r="D279" s="2"/>
      <c r="E279" s="1"/>
      <c r="F279" s="1"/>
      <c r="G279" s="2"/>
      <c r="H279" s="1"/>
      <c r="I279" s="1"/>
    </row>
    <row r="280" spans="2:9" s="3" customFormat="1" ht="29.1" customHeight="1">
      <c r="B280" s="2"/>
      <c r="C280" s="2"/>
      <c r="D280" s="2"/>
      <c r="E280" s="1"/>
      <c r="F280" s="1"/>
      <c r="G280" s="2"/>
      <c r="H280" s="1"/>
      <c r="I280" s="1"/>
    </row>
    <row r="281" spans="2:9" s="3" customFormat="1" ht="29.1" customHeight="1">
      <c r="B281" s="2"/>
      <c r="C281" s="2"/>
      <c r="D281" s="2"/>
      <c r="E281" s="1"/>
      <c r="F281" s="1"/>
      <c r="G281" s="2"/>
      <c r="H281" s="1"/>
      <c r="I281" s="1"/>
    </row>
    <row r="282" spans="2:9" s="3" customFormat="1" ht="29.1" customHeight="1">
      <c r="B282" s="2"/>
      <c r="C282" s="2"/>
      <c r="D282" s="2"/>
      <c r="E282" s="1"/>
      <c r="F282" s="1"/>
      <c r="G282" s="2"/>
      <c r="H282" s="1"/>
      <c r="I282" s="1"/>
    </row>
    <row r="283" spans="2:9" s="3" customFormat="1" ht="29.1" customHeight="1">
      <c r="B283" s="2"/>
      <c r="C283" s="2"/>
      <c r="D283" s="2"/>
      <c r="E283" s="1"/>
      <c r="F283" s="1"/>
      <c r="G283" s="2"/>
      <c r="H283" s="1"/>
      <c r="I283" s="1"/>
    </row>
    <row r="284" spans="2:9" s="3" customFormat="1" ht="29.1" customHeight="1">
      <c r="B284" s="2"/>
      <c r="C284" s="2"/>
      <c r="D284" s="2"/>
      <c r="E284" s="1"/>
      <c r="F284" s="1"/>
      <c r="G284" s="2"/>
      <c r="H284" s="1"/>
      <c r="I284" s="1"/>
    </row>
    <row r="285" spans="2:9" s="3" customFormat="1" ht="29.1" customHeight="1">
      <c r="B285" s="2"/>
      <c r="C285" s="2"/>
      <c r="D285" s="2"/>
      <c r="E285" s="1"/>
      <c r="F285" s="1"/>
      <c r="G285" s="2"/>
      <c r="H285" s="1"/>
      <c r="I285" s="1"/>
    </row>
    <row r="286" spans="2:9" s="3" customFormat="1" ht="29.1" customHeight="1">
      <c r="B286" s="2"/>
      <c r="C286" s="2"/>
      <c r="D286" s="2"/>
      <c r="E286" s="1"/>
      <c r="F286" s="1"/>
      <c r="G286" s="2"/>
      <c r="H286" s="1"/>
      <c r="I286" s="1"/>
    </row>
    <row r="287" spans="2:9" s="3" customFormat="1" ht="29.1" customHeight="1">
      <c r="B287" s="2"/>
      <c r="C287" s="2"/>
      <c r="D287" s="2"/>
      <c r="E287" s="1"/>
      <c r="F287" s="1"/>
      <c r="G287" s="2"/>
      <c r="H287" s="1"/>
      <c r="I287" s="1"/>
    </row>
    <row r="288" spans="2:9" s="3" customFormat="1" ht="29.1" customHeight="1">
      <c r="B288" s="2"/>
      <c r="C288" s="2"/>
      <c r="D288" s="2"/>
      <c r="E288" s="1"/>
      <c r="F288" s="1"/>
      <c r="G288" s="2"/>
      <c r="H288" s="1"/>
      <c r="I288" s="1"/>
    </row>
    <row r="289" spans="2:9" s="3" customFormat="1" ht="29.1" customHeight="1">
      <c r="B289" s="2"/>
      <c r="C289" s="2"/>
      <c r="D289" s="2"/>
      <c r="E289" s="1"/>
      <c r="F289" s="1"/>
      <c r="G289" s="2"/>
      <c r="H289" s="1"/>
      <c r="I289" s="1"/>
    </row>
    <row r="290" spans="2:9" s="3" customFormat="1" ht="29.1" customHeight="1">
      <c r="B290" s="2"/>
      <c r="C290" s="2"/>
      <c r="D290" s="2"/>
      <c r="E290" s="1"/>
      <c r="F290" s="1"/>
      <c r="G290" s="2"/>
      <c r="H290" s="1"/>
      <c r="I290" s="1"/>
    </row>
    <row r="291" spans="2:9" s="3" customFormat="1" ht="29.1" customHeight="1">
      <c r="B291" s="2"/>
      <c r="C291" s="2"/>
      <c r="D291" s="2"/>
      <c r="E291" s="1"/>
      <c r="F291" s="1"/>
      <c r="G291" s="2"/>
      <c r="H291" s="1"/>
      <c r="I291" s="1"/>
    </row>
    <row r="292" spans="2:9" s="3" customFormat="1" ht="29.1" customHeight="1">
      <c r="B292" s="2"/>
      <c r="C292" s="2"/>
      <c r="D292" s="2"/>
      <c r="E292" s="1"/>
      <c r="F292" s="1"/>
      <c r="G292" s="2"/>
      <c r="H292" s="1"/>
      <c r="I292" s="1"/>
    </row>
    <row r="293" spans="2:9" s="3" customFormat="1" ht="29.1" customHeight="1">
      <c r="B293" s="2"/>
      <c r="C293" s="2"/>
      <c r="D293" s="2"/>
      <c r="E293" s="1"/>
      <c r="F293" s="1"/>
      <c r="G293" s="2"/>
      <c r="H293" s="1"/>
      <c r="I293" s="1"/>
    </row>
    <row r="294" spans="2:9" s="3" customFormat="1" ht="29.1" customHeight="1">
      <c r="B294" s="2"/>
      <c r="C294" s="2"/>
      <c r="D294" s="2"/>
      <c r="E294" s="1"/>
      <c r="F294" s="1"/>
      <c r="G294" s="2"/>
      <c r="H294" s="1"/>
      <c r="I294" s="1"/>
    </row>
    <row r="295" spans="2:9" s="3" customFormat="1" ht="29.1" customHeight="1">
      <c r="B295" s="2"/>
      <c r="C295" s="2"/>
      <c r="D295" s="2"/>
      <c r="E295" s="1"/>
      <c r="F295" s="1"/>
      <c r="G295" s="2"/>
      <c r="H295" s="1"/>
      <c r="I295" s="1"/>
    </row>
    <row r="296" spans="2:9" s="3" customFormat="1" ht="29.1" customHeight="1">
      <c r="B296" s="2"/>
      <c r="C296" s="2"/>
      <c r="D296" s="2"/>
      <c r="E296" s="1"/>
      <c r="F296" s="1"/>
      <c r="G296" s="2"/>
      <c r="H296" s="1"/>
      <c r="I296" s="1"/>
    </row>
    <row r="297" spans="2:9" s="3" customFormat="1" ht="29.1" customHeight="1">
      <c r="B297" s="2"/>
      <c r="C297" s="2"/>
      <c r="D297" s="2"/>
      <c r="E297" s="1"/>
      <c r="F297" s="1"/>
      <c r="G297" s="2"/>
      <c r="H297" s="1"/>
      <c r="I297" s="1"/>
    </row>
    <row r="298" spans="2:9" s="3" customFormat="1" ht="29.1" customHeight="1">
      <c r="B298" s="2"/>
      <c r="C298" s="2"/>
      <c r="D298" s="2"/>
      <c r="E298" s="1"/>
      <c r="F298" s="1"/>
      <c r="G298" s="2"/>
      <c r="H298" s="1"/>
      <c r="I298" s="1"/>
    </row>
    <row r="299" spans="2:9" s="3" customFormat="1" ht="29.1" customHeight="1">
      <c r="B299" s="2"/>
      <c r="C299" s="2"/>
      <c r="D299" s="2"/>
      <c r="E299" s="1"/>
      <c r="F299" s="1"/>
      <c r="G299" s="2"/>
      <c r="H299" s="1"/>
      <c r="I299" s="1"/>
    </row>
    <row r="300" spans="2:9" s="3" customFormat="1" ht="29.1" customHeight="1">
      <c r="B300" s="2"/>
      <c r="C300" s="2"/>
      <c r="D300" s="2"/>
      <c r="E300" s="1"/>
      <c r="F300" s="1"/>
      <c r="G300" s="2"/>
      <c r="H300" s="1"/>
      <c r="I300" s="1"/>
    </row>
    <row r="301" spans="2:9" s="3" customFormat="1" ht="29.1" customHeight="1">
      <c r="B301" s="2"/>
      <c r="C301" s="2"/>
      <c r="D301" s="2"/>
      <c r="E301" s="1"/>
      <c r="F301" s="1"/>
      <c r="G301" s="2"/>
      <c r="H301" s="1"/>
      <c r="I301" s="1"/>
    </row>
    <row r="302" spans="2:9" s="3" customFormat="1" ht="29.1" customHeight="1">
      <c r="B302" s="2"/>
      <c r="C302" s="2"/>
      <c r="D302" s="2"/>
      <c r="E302" s="1"/>
      <c r="F302" s="1"/>
      <c r="G302" s="2"/>
      <c r="H302" s="1"/>
      <c r="I302" s="1"/>
    </row>
    <row r="303" spans="2:9" s="3" customFormat="1" ht="29.1" customHeight="1">
      <c r="B303" s="2"/>
      <c r="C303" s="2"/>
      <c r="D303" s="2"/>
      <c r="E303" s="1"/>
      <c r="F303" s="1"/>
      <c r="G303" s="2"/>
      <c r="H303" s="1"/>
      <c r="I303" s="1"/>
    </row>
    <row r="304" spans="2:9" s="3" customFormat="1" ht="29.1" customHeight="1">
      <c r="B304" s="2"/>
      <c r="C304" s="2"/>
      <c r="D304" s="2"/>
      <c r="E304" s="1"/>
      <c r="F304" s="1"/>
      <c r="G304" s="2"/>
      <c r="H304" s="1"/>
      <c r="I304" s="1"/>
    </row>
    <row r="305" spans="2:9" s="3" customFormat="1" ht="29.1" customHeight="1">
      <c r="B305" s="2"/>
      <c r="C305" s="2"/>
      <c r="D305" s="2"/>
      <c r="E305" s="1"/>
      <c r="F305" s="1"/>
      <c r="G305" s="2"/>
      <c r="H305" s="1"/>
      <c r="I305" s="1"/>
    </row>
    <row r="306" spans="2:9" s="3" customFormat="1" ht="29.1" customHeight="1">
      <c r="B306" s="2"/>
      <c r="C306" s="2"/>
      <c r="D306" s="2"/>
      <c r="E306" s="1"/>
      <c r="F306" s="1"/>
      <c r="G306" s="2"/>
      <c r="H306" s="1"/>
      <c r="I306" s="1"/>
    </row>
    <row r="307" spans="2:9" s="3" customFormat="1" ht="29.1" customHeight="1">
      <c r="B307" s="2"/>
      <c r="C307" s="2"/>
      <c r="D307" s="2"/>
      <c r="E307" s="1"/>
      <c r="F307" s="1"/>
      <c r="G307" s="2"/>
      <c r="H307" s="1"/>
      <c r="I307" s="1"/>
    </row>
    <row r="308" spans="2:9" s="3" customFormat="1" ht="29.1" customHeight="1">
      <c r="B308" s="2"/>
      <c r="C308" s="2"/>
      <c r="D308" s="2"/>
      <c r="E308" s="1"/>
      <c r="F308" s="1"/>
      <c r="G308" s="2"/>
      <c r="H308" s="1"/>
      <c r="I308" s="1"/>
    </row>
    <row r="309" spans="2:9" s="3" customFormat="1" ht="29.1" customHeight="1">
      <c r="B309" s="2"/>
      <c r="C309" s="2"/>
      <c r="D309" s="2"/>
      <c r="E309" s="1"/>
      <c r="F309" s="1"/>
      <c r="G309" s="2"/>
      <c r="H309" s="1"/>
      <c r="I309" s="1"/>
    </row>
    <row r="310" spans="2:9" s="3" customFormat="1" ht="29.1" customHeight="1">
      <c r="B310" s="2"/>
      <c r="C310" s="2"/>
      <c r="D310" s="2"/>
      <c r="E310" s="1"/>
      <c r="F310" s="1"/>
      <c r="G310" s="2"/>
      <c r="H310" s="1"/>
      <c r="I310" s="1"/>
    </row>
    <row r="311" spans="2:9" s="3" customFormat="1" ht="29.1" customHeight="1">
      <c r="B311" s="2"/>
      <c r="C311" s="2"/>
      <c r="D311" s="2"/>
      <c r="E311" s="1"/>
      <c r="F311" s="1"/>
      <c r="G311" s="2"/>
      <c r="H311" s="1"/>
      <c r="I311" s="1"/>
    </row>
    <row r="312" spans="2:9" s="3" customFormat="1" ht="29.1" customHeight="1">
      <c r="B312" s="2"/>
      <c r="C312" s="2"/>
      <c r="D312" s="2"/>
      <c r="E312" s="1"/>
      <c r="F312" s="1"/>
      <c r="G312" s="2"/>
      <c r="H312" s="1"/>
      <c r="I312" s="1"/>
    </row>
    <row r="313" spans="2:9" s="3" customFormat="1" ht="29.1" customHeight="1">
      <c r="B313" s="2"/>
      <c r="C313" s="2"/>
      <c r="D313" s="2"/>
      <c r="E313" s="1"/>
      <c r="F313" s="1"/>
      <c r="G313" s="2"/>
      <c r="H313" s="1"/>
      <c r="I313" s="1"/>
    </row>
    <row r="314" spans="2:9" s="3" customFormat="1" ht="29.1" customHeight="1">
      <c r="B314" s="2"/>
      <c r="C314" s="2"/>
      <c r="D314" s="2"/>
      <c r="E314" s="1"/>
      <c r="F314" s="1"/>
      <c r="G314" s="2"/>
      <c r="H314" s="1"/>
      <c r="I314" s="1"/>
    </row>
    <row r="315" spans="2:9" s="3" customFormat="1" ht="29.1" customHeight="1">
      <c r="B315" s="2"/>
      <c r="C315" s="2"/>
      <c r="D315" s="2"/>
      <c r="E315" s="1"/>
      <c r="F315" s="1"/>
      <c r="G315" s="2"/>
      <c r="H315" s="1"/>
      <c r="I315" s="1"/>
    </row>
    <row r="316" spans="2:9" s="3" customFormat="1" ht="29.1" customHeight="1">
      <c r="B316" s="2"/>
      <c r="C316" s="2"/>
      <c r="D316" s="2"/>
      <c r="E316" s="1"/>
      <c r="F316" s="1"/>
      <c r="G316" s="2"/>
      <c r="H316" s="1"/>
      <c r="I316" s="1"/>
    </row>
    <row r="317" spans="2:9" s="3" customFormat="1" ht="29.1" customHeight="1">
      <c r="B317" s="2"/>
      <c r="C317" s="2"/>
      <c r="D317" s="2"/>
      <c r="E317" s="1"/>
      <c r="F317" s="1"/>
      <c r="G317" s="2"/>
      <c r="H317" s="1"/>
      <c r="I317" s="1"/>
    </row>
    <row r="318" spans="2:9" s="3" customFormat="1" ht="29.1" customHeight="1">
      <c r="B318" s="2"/>
      <c r="C318" s="2"/>
      <c r="D318" s="2"/>
      <c r="E318" s="1"/>
      <c r="F318" s="1"/>
      <c r="G318" s="2"/>
      <c r="H318" s="1"/>
      <c r="I318" s="1"/>
    </row>
    <row r="319" spans="2:9" s="3" customFormat="1" ht="29.1" customHeight="1">
      <c r="B319" s="2"/>
      <c r="C319" s="2"/>
      <c r="D319" s="2"/>
      <c r="E319" s="1"/>
      <c r="F319" s="1"/>
      <c r="G319" s="2"/>
      <c r="H319" s="1"/>
      <c r="I319" s="1"/>
    </row>
    <row r="320" spans="2:9" s="3" customFormat="1" ht="29.1" customHeight="1">
      <c r="B320" s="2"/>
      <c r="C320" s="2"/>
      <c r="D320" s="2"/>
      <c r="E320" s="1"/>
      <c r="F320" s="1"/>
      <c r="G320" s="2"/>
      <c r="H320" s="1"/>
      <c r="I320" s="1"/>
    </row>
    <row r="321" spans="2:9" s="3" customFormat="1" ht="29.1" customHeight="1">
      <c r="B321" s="2"/>
      <c r="C321" s="2"/>
      <c r="D321" s="2"/>
      <c r="E321" s="1"/>
      <c r="F321" s="1"/>
      <c r="G321" s="2"/>
      <c r="H321" s="1"/>
      <c r="I321" s="1"/>
    </row>
    <row r="322" spans="2:9" s="3" customFormat="1" ht="29.1" customHeight="1">
      <c r="B322" s="2"/>
      <c r="C322" s="2"/>
      <c r="D322" s="2"/>
      <c r="E322" s="1"/>
      <c r="F322" s="1"/>
      <c r="G322" s="2"/>
      <c r="H322" s="1"/>
      <c r="I322" s="1"/>
    </row>
    <row r="323" spans="2:9" s="3" customFormat="1" ht="29.1" customHeight="1">
      <c r="B323" s="2"/>
      <c r="C323" s="2"/>
      <c r="D323" s="2"/>
      <c r="E323" s="1"/>
      <c r="F323" s="1"/>
      <c r="G323" s="2"/>
      <c r="H323" s="1"/>
      <c r="I323" s="1"/>
    </row>
    <row r="324" spans="2:9" s="3" customFormat="1" ht="29.1" customHeight="1">
      <c r="B324" s="2"/>
      <c r="C324" s="2"/>
      <c r="D324" s="2"/>
      <c r="E324" s="1"/>
      <c r="F324" s="1"/>
      <c r="G324" s="2"/>
      <c r="H324" s="1"/>
      <c r="I324" s="1"/>
    </row>
    <row r="325" spans="2:9" s="3" customFormat="1" ht="29.1" customHeight="1">
      <c r="B325" s="2"/>
      <c r="C325" s="2"/>
      <c r="D325" s="2"/>
      <c r="E325" s="1"/>
      <c r="F325" s="1"/>
      <c r="G325" s="2"/>
      <c r="H325" s="1"/>
      <c r="I325" s="1"/>
    </row>
    <row r="326" spans="2:9" s="3" customFormat="1" ht="29.1" customHeight="1">
      <c r="B326" s="2"/>
      <c r="C326" s="2"/>
      <c r="D326" s="2"/>
      <c r="E326" s="1"/>
      <c r="F326" s="1"/>
      <c r="G326" s="2"/>
      <c r="H326" s="1"/>
      <c r="I326" s="1"/>
    </row>
    <row r="327" spans="2:9" s="3" customFormat="1" ht="29.1" customHeight="1">
      <c r="B327" s="2"/>
      <c r="C327" s="2"/>
      <c r="D327" s="2"/>
      <c r="E327" s="1"/>
      <c r="F327" s="1"/>
      <c r="G327" s="2"/>
      <c r="H327" s="1"/>
      <c r="I327" s="1"/>
    </row>
    <row r="328" spans="2:9" s="3" customFormat="1" ht="29.1" customHeight="1">
      <c r="B328" s="2"/>
      <c r="C328" s="2"/>
      <c r="D328" s="2"/>
      <c r="E328" s="1"/>
      <c r="F328" s="1"/>
      <c r="G328" s="2"/>
      <c r="H328" s="1"/>
      <c r="I328" s="1"/>
    </row>
    <row r="329" spans="2:9" s="3" customFormat="1" ht="29.1" customHeight="1">
      <c r="B329" s="2"/>
      <c r="C329" s="2"/>
      <c r="D329" s="2"/>
      <c r="E329" s="1"/>
      <c r="F329" s="1"/>
      <c r="G329" s="2"/>
      <c r="H329" s="1"/>
      <c r="I329" s="1"/>
    </row>
    <row r="330" spans="2:9" s="3" customFormat="1" ht="29.1" customHeight="1">
      <c r="B330" s="2"/>
      <c r="C330" s="2"/>
      <c r="D330" s="2"/>
      <c r="E330" s="1"/>
      <c r="F330" s="1"/>
      <c r="G330" s="2"/>
      <c r="H330" s="1"/>
      <c r="I330" s="1"/>
    </row>
    <row r="331" spans="2:9" s="3" customFormat="1" ht="29.1" customHeight="1">
      <c r="B331" s="2"/>
      <c r="C331" s="2"/>
      <c r="D331" s="2"/>
      <c r="E331" s="1"/>
      <c r="F331" s="1"/>
      <c r="G331" s="2"/>
      <c r="H331" s="1"/>
      <c r="I331" s="1"/>
    </row>
    <row r="332" spans="2:9" s="3" customFormat="1" ht="29.1" customHeight="1">
      <c r="B332" s="2"/>
      <c r="C332" s="2"/>
      <c r="D332" s="2"/>
      <c r="E332" s="1"/>
      <c r="F332" s="1"/>
      <c r="G332" s="2"/>
      <c r="H332" s="1"/>
      <c r="I332" s="1"/>
    </row>
    <row r="333" spans="2:9" s="3" customFormat="1" ht="29.1" customHeight="1">
      <c r="B333" s="2"/>
      <c r="C333" s="2"/>
      <c r="D333" s="2"/>
      <c r="E333" s="1"/>
      <c r="F333" s="1"/>
      <c r="G333" s="2"/>
      <c r="H333" s="1"/>
      <c r="I333" s="1"/>
    </row>
    <row r="334" spans="2:9" s="3" customFormat="1" ht="29.1" customHeight="1">
      <c r="B334" s="2"/>
      <c r="C334" s="2"/>
      <c r="D334" s="2"/>
      <c r="E334" s="1"/>
      <c r="F334" s="1"/>
      <c r="G334" s="2"/>
      <c r="H334" s="1"/>
      <c r="I334" s="1"/>
    </row>
    <row r="335" spans="2:9" s="3" customFormat="1" ht="29.1" customHeight="1">
      <c r="B335" s="2"/>
      <c r="C335" s="2"/>
      <c r="D335" s="2"/>
      <c r="E335" s="1"/>
      <c r="F335" s="1"/>
      <c r="G335" s="2"/>
      <c r="H335" s="1"/>
      <c r="I335" s="1"/>
    </row>
    <row r="336" spans="2:9" s="3" customFormat="1" ht="29.1" customHeight="1">
      <c r="B336" s="2"/>
      <c r="C336" s="2"/>
      <c r="D336" s="2"/>
      <c r="E336" s="1"/>
      <c r="F336" s="1"/>
      <c r="G336" s="2"/>
      <c r="H336" s="1"/>
      <c r="I336" s="1"/>
    </row>
    <row r="337" spans="2:9" s="3" customFormat="1" ht="29.1" customHeight="1">
      <c r="B337" s="2"/>
      <c r="C337" s="2"/>
      <c r="D337" s="2"/>
      <c r="E337" s="1"/>
      <c r="F337" s="1"/>
      <c r="G337" s="2"/>
      <c r="H337" s="1"/>
      <c r="I337" s="1"/>
    </row>
    <row r="338" spans="2:9" s="3" customFormat="1" ht="29.1" customHeight="1">
      <c r="B338" s="2"/>
      <c r="C338" s="2"/>
      <c r="D338" s="2"/>
      <c r="E338" s="1"/>
      <c r="F338" s="1"/>
      <c r="G338" s="2"/>
      <c r="H338" s="1"/>
      <c r="I338" s="1"/>
    </row>
    <row r="339" spans="2:9" s="3" customFormat="1" ht="29.1" customHeight="1">
      <c r="B339" s="2"/>
      <c r="C339" s="2"/>
      <c r="D339" s="2"/>
      <c r="E339" s="1"/>
      <c r="F339" s="1"/>
      <c r="G339" s="2"/>
      <c r="H339" s="1"/>
      <c r="I339" s="1"/>
    </row>
    <row r="340" spans="2:9" s="3" customFormat="1" ht="29.1" customHeight="1">
      <c r="B340" s="2"/>
      <c r="C340" s="2"/>
      <c r="D340" s="2"/>
      <c r="E340" s="1"/>
      <c r="F340" s="1"/>
      <c r="G340" s="2"/>
      <c r="H340" s="1"/>
      <c r="I340" s="1"/>
    </row>
    <row r="341" spans="2:9" s="3" customFormat="1" ht="29.1" customHeight="1">
      <c r="B341" s="2"/>
      <c r="C341" s="2"/>
      <c r="D341" s="2"/>
      <c r="E341" s="1"/>
      <c r="F341" s="1"/>
      <c r="G341" s="2"/>
      <c r="H341" s="1"/>
      <c r="I341" s="1"/>
    </row>
    <row r="342" spans="2:9" s="3" customFormat="1" ht="29.1" customHeight="1">
      <c r="B342" s="2"/>
      <c r="C342" s="2"/>
      <c r="D342" s="2"/>
      <c r="E342" s="1"/>
      <c r="F342" s="1"/>
      <c r="G342" s="2"/>
      <c r="H342" s="1"/>
      <c r="I342" s="1"/>
    </row>
    <row r="343" spans="2:9" s="3" customFormat="1" ht="29.1" customHeight="1">
      <c r="B343" s="2"/>
      <c r="C343" s="2"/>
      <c r="D343" s="2"/>
      <c r="E343" s="1"/>
      <c r="F343" s="1"/>
      <c r="G343" s="2"/>
      <c r="H343" s="1"/>
      <c r="I343" s="1"/>
    </row>
    <row r="344" spans="2:9" s="3" customFormat="1" ht="29.1" customHeight="1">
      <c r="B344" s="2"/>
      <c r="C344" s="2"/>
      <c r="D344" s="2"/>
      <c r="E344" s="1"/>
      <c r="F344" s="1"/>
      <c r="G344" s="2"/>
      <c r="H344" s="1"/>
      <c r="I344" s="1"/>
    </row>
    <row r="345" spans="2:9" s="3" customFormat="1" ht="29.1" customHeight="1">
      <c r="B345" s="2"/>
      <c r="C345" s="2"/>
      <c r="D345" s="2"/>
      <c r="E345" s="1"/>
      <c r="F345" s="1"/>
      <c r="G345" s="2"/>
      <c r="H345" s="1"/>
      <c r="I345" s="1"/>
    </row>
    <row r="346" spans="2:9" s="3" customFormat="1" ht="29.1" customHeight="1">
      <c r="B346" s="2"/>
      <c r="C346" s="2"/>
      <c r="D346" s="2"/>
      <c r="E346" s="1"/>
      <c r="F346" s="1"/>
      <c r="G346" s="2"/>
      <c r="H346" s="1"/>
      <c r="I346" s="1"/>
    </row>
    <row r="347" spans="2:9" s="3" customFormat="1" ht="29.1" customHeight="1">
      <c r="B347" s="2"/>
      <c r="C347" s="2"/>
      <c r="D347" s="2"/>
      <c r="E347" s="1"/>
      <c r="F347" s="1"/>
      <c r="G347" s="2"/>
      <c r="H347" s="1"/>
      <c r="I347" s="1"/>
    </row>
    <row r="348" spans="2:9" s="3" customFormat="1" ht="29.1" customHeight="1">
      <c r="B348" s="2"/>
      <c r="C348" s="2"/>
      <c r="D348" s="2"/>
      <c r="E348" s="1"/>
      <c r="F348" s="1"/>
      <c r="G348" s="2"/>
      <c r="H348" s="1"/>
      <c r="I348" s="1"/>
    </row>
    <row r="349" spans="2:9" s="3" customFormat="1" ht="29.1" customHeight="1">
      <c r="B349" s="2"/>
      <c r="C349" s="2"/>
      <c r="D349" s="2"/>
      <c r="E349" s="1"/>
      <c r="F349" s="1"/>
      <c r="G349" s="2"/>
      <c r="H349" s="1"/>
      <c r="I349" s="1"/>
    </row>
    <row r="350" spans="2:9" s="3" customFormat="1" ht="29.1" customHeight="1">
      <c r="B350" s="2"/>
      <c r="C350" s="2"/>
      <c r="D350" s="2"/>
      <c r="E350" s="1"/>
      <c r="F350" s="1"/>
      <c r="G350" s="2"/>
      <c r="H350" s="1"/>
      <c r="I350" s="1"/>
    </row>
    <row r="351" spans="2:9" s="3" customFormat="1" ht="29.1" customHeight="1">
      <c r="B351" s="2"/>
      <c r="C351" s="2"/>
      <c r="D351" s="2"/>
      <c r="E351" s="1"/>
      <c r="F351" s="1"/>
      <c r="G351" s="2"/>
      <c r="H351" s="1"/>
      <c r="I351" s="1"/>
    </row>
    <row r="352" spans="2:9" s="3" customFormat="1" ht="29.1" customHeight="1">
      <c r="B352" s="2"/>
      <c r="C352" s="2"/>
      <c r="D352" s="2"/>
      <c r="E352" s="1"/>
      <c r="F352" s="1"/>
      <c r="G352" s="2"/>
      <c r="H352" s="1"/>
      <c r="I352" s="1"/>
    </row>
    <row r="353" spans="2:9" s="3" customFormat="1" ht="29.1" customHeight="1">
      <c r="B353" s="2"/>
      <c r="C353" s="2"/>
      <c r="D353" s="2"/>
      <c r="E353" s="1"/>
      <c r="F353" s="1"/>
      <c r="G353" s="2"/>
      <c r="H353" s="1"/>
      <c r="I353" s="1"/>
    </row>
    <row r="354" spans="2:9" s="3" customFormat="1" ht="29.1" customHeight="1">
      <c r="B354" s="2"/>
      <c r="C354" s="2"/>
      <c r="D354" s="2"/>
      <c r="E354" s="1"/>
      <c r="F354" s="1"/>
      <c r="G354" s="2"/>
      <c r="H354" s="1"/>
      <c r="I354" s="1"/>
    </row>
    <row r="355" spans="2:9" s="3" customFormat="1" ht="29.1" customHeight="1">
      <c r="B355" s="2"/>
      <c r="C355" s="2"/>
      <c r="D355" s="2"/>
      <c r="E355" s="1"/>
      <c r="F355" s="1"/>
      <c r="G355" s="2"/>
      <c r="H355" s="1"/>
      <c r="I355" s="1"/>
    </row>
    <row r="356" spans="2:9" s="3" customFormat="1" ht="29.1" customHeight="1">
      <c r="B356" s="2"/>
      <c r="C356" s="2"/>
      <c r="D356" s="2"/>
      <c r="E356" s="1"/>
      <c r="F356" s="1"/>
      <c r="G356" s="2"/>
      <c r="H356" s="1"/>
      <c r="I356" s="1"/>
    </row>
    <row r="357" spans="2:9" s="3" customFormat="1" ht="29.1" customHeight="1">
      <c r="B357" s="2"/>
      <c r="C357" s="2"/>
      <c r="D357" s="2"/>
      <c r="E357" s="1"/>
      <c r="F357" s="1"/>
      <c r="G357" s="2"/>
      <c r="H357" s="1"/>
      <c r="I357" s="1"/>
    </row>
    <row r="358" spans="2:9" s="3" customFormat="1" ht="29.1" customHeight="1">
      <c r="B358" s="2"/>
      <c r="C358" s="2"/>
      <c r="D358" s="2"/>
      <c r="E358" s="1"/>
      <c r="F358" s="1"/>
      <c r="G358" s="2"/>
      <c r="H358" s="1"/>
      <c r="I358" s="1"/>
    </row>
    <row r="359" spans="2:9" s="3" customFormat="1" ht="29.1" customHeight="1">
      <c r="B359" s="2"/>
      <c r="C359" s="2"/>
      <c r="D359" s="2"/>
      <c r="E359" s="1"/>
      <c r="F359" s="1"/>
      <c r="G359" s="2"/>
      <c r="H359" s="1"/>
      <c r="I359" s="1"/>
    </row>
    <row r="360" spans="2:9" s="3" customFormat="1" ht="29.1" customHeight="1">
      <c r="B360" s="2"/>
      <c r="C360" s="2"/>
      <c r="D360" s="2"/>
      <c r="E360" s="1"/>
      <c r="F360" s="1"/>
      <c r="G360" s="2"/>
      <c r="H360" s="1"/>
      <c r="I360" s="1"/>
    </row>
    <row r="361" spans="2:9" s="3" customFormat="1" ht="29.1" customHeight="1">
      <c r="B361" s="2"/>
      <c r="C361" s="2"/>
      <c r="D361" s="2"/>
      <c r="E361" s="1"/>
      <c r="F361" s="1"/>
      <c r="G361" s="2"/>
      <c r="H361" s="1"/>
      <c r="I361" s="1"/>
    </row>
    <row r="362" spans="2:9" s="3" customFormat="1" ht="29.1" customHeight="1">
      <c r="B362" s="2"/>
      <c r="C362" s="2"/>
      <c r="D362" s="2"/>
      <c r="E362" s="1"/>
      <c r="F362" s="1"/>
      <c r="G362" s="2"/>
      <c r="H362" s="1"/>
      <c r="I362" s="1"/>
    </row>
    <row r="363" spans="2:9" s="3" customFormat="1" ht="29.1" customHeight="1">
      <c r="B363" s="2"/>
      <c r="C363" s="2"/>
      <c r="D363" s="2"/>
      <c r="E363" s="1"/>
      <c r="F363" s="1"/>
      <c r="G363" s="2"/>
      <c r="H363" s="1"/>
      <c r="I363" s="1"/>
    </row>
    <row r="364" spans="2:9" s="3" customFormat="1" ht="29.1" customHeight="1">
      <c r="B364" s="2"/>
      <c r="C364" s="2"/>
      <c r="D364" s="2"/>
      <c r="E364" s="1"/>
      <c r="F364" s="1"/>
      <c r="G364" s="2"/>
      <c r="H364" s="1"/>
      <c r="I364" s="1"/>
    </row>
    <row r="365" spans="2:9" s="3" customFormat="1" ht="29.1" customHeight="1">
      <c r="B365" s="2"/>
      <c r="C365" s="2"/>
      <c r="D365" s="2"/>
      <c r="E365" s="1"/>
      <c r="F365" s="1"/>
      <c r="G365" s="2"/>
      <c r="H365" s="1"/>
      <c r="I365" s="1"/>
    </row>
    <row r="366" spans="2:9" s="3" customFormat="1" ht="29.1" customHeight="1">
      <c r="B366" s="2"/>
      <c r="C366" s="2"/>
      <c r="D366" s="2"/>
      <c r="E366" s="1"/>
      <c r="F366" s="1"/>
      <c r="G366" s="2"/>
      <c r="H366" s="1"/>
      <c r="I366" s="1"/>
    </row>
    <row r="367" spans="2:9" s="3" customFormat="1" ht="29.1" customHeight="1">
      <c r="B367" s="2"/>
      <c r="C367" s="2"/>
      <c r="D367" s="2"/>
      <c r="E367" s="1"/>
      <c r="F367" s="1"/>
      <c r="G367" s="2"/>
      <c r="H367" s="1"/>
      <c r="I367" s="1"/>
    </row>
    <row r="368" spans="2:9" s="3" customFormat="1" ht="29.1" customHeight="1">
      <c r="B368" s="2"/>
      <c r="C368" s="2"/>
      <c r="D368" s="2"/>
      <c r="E368" s="1"/>
      <c r="F368" s="1"/>
      <c r="G368" s="2"/>
      <c r="H368" s="1"/>
      <c r="I368" s="1"/>
    </row>
    <row r="369" spans="2:9" s="3" customFormat="1" ht="29.1" customHeight="1">
      <c r="B369" s="2"/>
      <c r="C369" s="2"/>
      <c r="D369" s="2"/>
      <c r="E369" s="1"/>
      <c r="F369" s="1"/>
      <c r="G369" s="2"/>
      <c r="H369" s="1"/>
      <c r="I369" s="1"/>
    </row>
    <row r="370" spans="2:9" s="3" customFormat="1" ht="29.1" customHeight="1">
      <c r="B370" s="2"/>
      <c r="C370" s="2"/>
      <c r="D370" s="2"/>
      <c r="E370" s="1"/>
      <c r="F370" s="1"/>
      <c r="G370" s="2"/>
      <c r="H370" s="1"/>
      <c r="I370" s="1"/>
    </row>
    <row r="371" spans="2:9" s="3" customFormat="1" ht="29.1" customHeight="1">
      <c r="B371" s="2"/>
      <c r="C371" s="2"/>
      <c r="D371" s="2"/>
      <c r="E371" s="1"/>
      <c r="F371" s="1"/>
      <c r="G371" s="2"/>
      <c r="H371" s="1"/>
      <c r="I371" s="1"/>
    </row>
    <row r="372" spans="2:9" s="3" customFormat="1" ht="29.1" customHeight="1">
      <c r="B372" s="2"/>
      <c r="C372" s="2"/>
      <c r="D372" s="2"/>
      <c r="E372" s="1"/>
      <c r="F372" s="1"/>
      <c r="G372" s="2"/>
      <c r="H372" s="1"/>
      <c r="I372" s="1"/>
    </row>
    <row r="373" spans="2:9" s="3" customFormat="1" ht="29.1" customHeight="1">
      <c r="B373" s="2"/>
      <c r="C373" s="2"/>
      <c r="D373" s="2"/>
      <c r="E373" s="1"/>
      <c r="F373" s="1"/>
      <c r="G373" s="2"/>
      <c r="H373" s="1"/>
      <c r="I373" s="1"/>
    </row>
    <row r="374" spans="2:9" s="3" customFormat="1" ht="29.1" customHeight="1">
      <c r="B374" s="2"/>
      <c r="C374" s="2"/>
      <c r="D374" s="2"/>
      <c r="E374" s="1"/>
      <c r="F374" s="1"/>
      <c r="G374" s="2"/>
      <c r="H374" s="1"/>
      <c r="I374" s="1"/>
    </row>
    <row r="375" spans="2:9" s="3" customFormat="1" ht="29.1" customHeight="1">
      <c r="B375" s="2"/>
      <c r="C375" s="2"/>
      <c r="D375" s="2"/>
      <c r="E375" s="1"/>
      <c r="F375" s="1"/>
      <c r="G375" s="2"/>
      <c r="H375" s="1"/>
      <c r="I375" s="1"/>
    </row>
    <row r="376" spans="2:9" s="3" customFormat="1" ht="29.1" customHeight="1">
      <c r="B376" s="2"/>
      <c r="C376" s="2"/>
      <c r="D376" s="2"/>
      <c r="E376" s="1"/>
      <c r="F376" s="1"/>
      <c r="G376" s="2"/>
      <c r="H376" s="1"/>
      <c r="I376" s="1"/>
    </row>
    <row r="377" spans="2:9" s="3" customFormat="1" ht="29.1" customHeight="1">
      <c r="B377" s="2"/>
      <c r="C377" s="2"/>
      <c r="D377" s="2"/>
      <c r="E377" s="1"/>
      <c r="F377" s="1"/>
      <c r="G377" s="2"/>
      <c r="H377" s="1"/>
      <c r="I377" s="1"/>
    </row>
    <row r="378" spans="2:9" s="3" customFormat="1" ht="29.1" customHeight="1">
      <c r="B378" s="2"/>
      <c r="C378" s="2"/>
      <c r="D378" s="2"/>
      <c r="E378" s="1"/>
      <c r="F378" s="1"/>
      <c r="G378" s="2"/>
      <c r="H378" s="1"/>
      <c r="I378" s="1"/>
    </row>
    <row r="379" spans="2:9" s="3" customFormat="1" ht="29.1" customHeight="1">
      <c r="B379" s="2"/>
      <c r="C379" s="2"/>
      <c r="D379" s="2"/>
      <c r="E379" s="1"/>
      <c r="F379" s="1"/>
      <c r="G379" s="2"/>
      <c r="H379" s="1"/>
      <c r="I379" s="1"/>
    </row>
    <row r="380" spans="2:9" s="3" customFormat="1" ht="29.1" customHeight="1">
      <c r="B380" s="2"/>
      <c r="C380" s="2"/>
      <c r="D380" s="2"/>
      <c r="E380" s="1"/>
      <c r="F380" s="1"/>
      <c r="G380" s="2"/>
      <c r="H380" s="1"/>
      <c r="I380" s="1"/>
    </row>
    <row r="381" spans="2:9" s="3" customFormat="1" ht="29.1" customHeight="1">
      <c r="B381" s="2"/>
      <c r="C381" s="2"/>
      <c r="D381" s="2"/>
      <c r="E381" s="1"/>
      <c r="F381" s="1"/>
      <c r="G381" s="2"/>
      <c r="H381" s="1"/>
      <c r="I381" s="1"/>
    </row>
    <row r="382" spans="2:9" s="3" customFormat="1" ht="29.1" customHeight="1">
      <c r="B382" s="2"/>
      <c r="C382" s="2"/>
      <c r="D382" s="2"/>
      <c r="E382" s="1"/>
      <c r="F382" s="1"/>
      <c r="G382" s="2"/>
      <c r="H382" s="1"/>
      <c r="I382" s="1"/>
    </row>
    <row r="383" spans="2:9" s="3" customFormat="1" ht="29.1" customHeight="1">
      <c r="B383" s="2"/>
      <c r="C383" s="2"/>
      <c r="D383" s="2"/>
      <c r="E383" s="1"/>
      <c r="F383" s="1"/>
      <c r="G383" s="2"/>
      <c r="H383" s="1"/>
      <c r="I383" s="1"/>
    </row>
    <row r="384" spans="2:9" s="3" customFormat="1" ht="29.1" customHeight="1">
      <c r="B384" s="2"/>
      <c r="C384" s="2"/>
      <c r="D384" s="2"/>
      <c r="E384" s="1"/>
      <c r="F384" s="1"/>
      <c r="G384" s="2"/>
      <c r="H384" s="1"/>
      <c r="I384" s="1"/>
    </row>
    <row r="385" spans="2:9" s="3" customFormat="1" ht="29.1" customHeight="1">
      <c r="B385" s="2"/>
      <c r="C385" s="2"/>
      <c r="D385" s="2"/>
      <c r="E385" s="1"/>
      <c r="F385" s="1"/>
      <c r="G385" s="2"/>
      <c r="H385" s="1"/>
      <c r="I385" s="1"/>
    </row>
    <row r="386" spans="2:9" s="3" customFormat="1" ht="29.1" customHeight="1">
      <c r="B386" s="2"/>
      <c r="C386" s="2"/>
      <c r="D386" s="2"/>
      <c r="E386" s="1"/>
      <c r="F386" s="1"/>
      <c r="G386" s="2"/>
      <c r="H386" s="1"/>
      <c r="I386" s="1"/>
    </row>
    <row r="387" spans="2:9" s="3" customFormat="1" ht="29.1" customHeight="1">
      <c r="B387" s="2"/>
      <c r="C387" s="2"/>
      <c r="D387" s="2"/>
      <c r="E387" s="1"/>
      <c r="F387" s="1"/>
      <c r="G387" s="2"/>
      <c r="H387" s="1"/>
      <c r="I387" s="1"/>
    </row>
    <row r="388" spans="2:9" s="3" customFormat="1" ht="29.1" customHeight="1">
      <c r="B388" s="2"/>
      <c r="C388" s="2"/>
      <c r="D388" s="2"/>
      <c r="E388" s="1"/>
      <c r="F388" s="1"/>
      <c r="G388" s="2"/>
      <c r="H388" s="1"/>
      <c r="I388" s="1"/>
    </row>
    <row r="389" spans="2:9" s="3" customFormat="1" ht="29.1" customHeight="1">
      <c r="B389" s="2"/>
      <c r="C389" s="2"/>
      <c r="D389" s="2"/>
      <c r="E389" s="1"/>
      <c r="F389" s="1"/>
      <c r="G389" s="2"/>
      <c r="H389" s="1"/>
      <c r="I389" s="1"/>
    </row>
    <row r="390" spans="2:9" s="3" customFormat="1" ht="29.1" customHeight="1">
      <c r="B390" s="2"/>
      <c r="C390" s="2"/>
      <c r="D390" s="2"/>
      <c r="E390" s="1"/>
      <c r="F390" s="1"/>
      <c r="G390" s="2"/>
      <c r="H390" s="1"/>
      <c r="I390" s="1"/>
    </row>
    <row r="391" spans="2:9" s="3" customFormat="1" ht="29.1" customHeight="1">
      <c r="B391" s="2"/>
      <c r="C391" s="2"/>
      <c r="D391" s="2"/>
      <c r="E391" s="1"/>
      <c r="F391" s="1"/>
      <c r="G391" s="2"/>
      <c r="H391" s="1"/>
      <c r="I391" s="1"/>
    </row>
    <row r="392" spans="2:9" s="3" customFormat="1" ht="29.1" customHeight="1">
      <c r="B392" s="2"/>
      <c r="C392" s="2"/>
      <c r="D392" s="2"/>
      <c r="E392" s="1"/>
      <c r="F392" s="1"/>
      <c r="G392" s="2"/>
      <c r="H392" s="1"/>
      <c r="I392" s="1"/>
    </row>
    <row r="393" spans="2:9" s="3" customFormat="1" ht="29.1" customHeight="1">
      <c r="B393" s="2"/>
      <c r="C393" s="2"/>
      <c r="D393" s="2"/>
      <c r="E393" s="1"/>
      <c r="F393" s="1"/>
      <c r="G393" s="2"/>
      <c r="H393" s="1"/>
      <c r="I393" s="1"/>
    </row>
    <row r="394" spans="2:9" s="3" customFormat="1" ht="29.1" customHeight="1">
      <c r="B394" s="2"/>
      <c r="C394" s="2"/>
      <c r="D394" s="2"/>
      <c r="E394" s="1"/>
      <c r="F394" s="1"/>
      <c r="G394" s="2"/>
      <c r="H394" s="1"/>
      <c r="I394" s="1"/>
    </row>
    <row r="395" spans="2:9" s="3" customFormat="1" ht="29.1" customHeight="1">
      <c r="B395" s="2"/>
      <c r="C395" s="2"/>
      <c r="D395" s="2"/>
      <c r="E395" s="1"/>
      <c r="F395" s="1"/>
      <c r="G395" s="2"/>
      <c r="H395" s="1"/>
      <c r="I395" s="1"/>
    </row>
    <row r="396" spans="2:9" s="3" customFormat="1" ht="29.1" customHeight="1">
      <c r="B396" s="2"/>
      <c r="C396" s="2"/>
      <c r="D396" s="2"/>
      <c r="E396" s="1"/>
      <c r="F396" s="1"/>
      <c r="G396" s="2"/>
      <c r="H396" s="1"/>
      <c r="I396" s="1"/>
    </row>
    <row r="397" spans="2:9" s="3" customFormat="1" ht="29.1" customHeight="1">
      <c r="B397" s="2"/>
      <c r="C397" s="2"/>
      <c r="D397" s="2"/>
      <c r="E397" s="1"/>
      <c r="F397" s="1"/>
      <c r="G397" s="2"/>
      <c r="H397" s="1"/>
      <c r="I397" s="1"/>
    </row>
    <row r="398" spans="2:9" s="3" customFormat="1" ht="29.1" customHeight="1">
      <c r="B398" s="2"/>
      <c r="C398" s="2"/>
      <c r="D398" s="2"/>
      <c r="E398" s="1"/>
      <c r="F398" s="1"/>
      <c r="G398" s="2"/>
      <c r="H398" s="1"/>
      <c r="I398" s="1"/>
    </row>
    <row r="399" spans="2:9" s="3" customFormat="1" ht="29.1" customHeight="1">
      <c r="B399" s="2"/>
      <c r="C399" s="2"/>
      <c r="D399" s="2"/>
      <c r="E399" s="1"/>
      <c r="F399" s="1"/>
      <c r="G399" s="2"/>
      <c r="H399" s="1"/>
      <c r="I399" s="1"/>
    </row>
    <row r="400" spans="2:9" s="3" customFormat="1" ht="29.1" customHeight="1">
      <c r="B400" s="2"/>
      <c r="C400" s="2"/>
      <c r="D400" s="2"/>
      <c r="E400" s="1"/>
      <c r="F400" s="1"/>
      <c r="G400" s="2"/>
      <c r="H400" s="1"/>
      <c r="I400" s="1"/>
    </row>
    <row r="401" spans="2:9" s="3" customFormat="1" ht="29.1" customHeight="1">
      <c r="B401" s="2"/>
      <c r="C401" s="2"/>
      <c r="D401" s="2"/>
      <c r="E401" s="1"/>
      <c r="F401" s="1"/>
      <c r="G401" s="2"/>
      <c r="H401" s="1"/>
      <c r="I401" s="1"/>
    </row>
    <row r="402" spans="2:9" s="3" customFormat="1" ht="29.1" customHeight="1">
      <c r="B402" s="2"/>
      <c r="C402" s="2"/>
      <c r="D402" s="2"/>
      <c r="E402" s="1"/>
      <c r="F402" s="1"/>
      <c r="G402" s="2"/>
      <c r="H402" s="1"/>
      <c r="I402" s="1"/>
    </row>
    <row r="403" spans="2:9" s="3" customFormat="1" ht="29.1" customHeight="1">
      <c r="B403" s="2"/>
      <c r="C403" s="2"/>
      <c r="D403" s="2"/>
      <c r="E403" s="1"/>
      <c r="F403" s="1"/>
      <c r="G403" s="2"/>
      <c r="H403" s="1"/>
      <c r="I403" s="1"/>
    </row>
    <row r="404" spans="2:9" s="3" customFormat="1" ht="29.1" customHeight="1">
      <c r="B404" s="2"/>
      <c r="C404" s="2"/>
      <c r="D404" s="2"/>
      <c r="E404" s="1"/>
      <c r="F404" s="1"/>
      <c r="G404" s="2"/>
      <c r="H404" s="1"/>
      <c r="I404" s="1"/>
    </row>
    <row r="405" spans="2:9" s="3" customFormat="1" ht="29.1" customHeight="1">
      <c r="B405" s="2"/>
      <c r="C405" s="2"/>
      <c r="D405" s="2"/>
      <c r="E405" s="1"/>
      <c r="F405" s="1"/>
      <c r="G405" s="2"/>
      <c r="H405" s="1"/>
      <c r="I405" s="1"/>
    </row>
    <row r="406" spans="2:9" s="3" customFormat="1" ht="29.1" customHeight="1">
      <c r="B406" s="2"/>
      <c r="C406" s="2"/>
      <c r="D406" s="2"/>
      <c r="E406" s="1"/>
      <c r="F406" s="1"/>
      <c r="G406" s="2"/>
      <c r="H406" s="1"/>
      <c r="I406" s="1"/>
    </row>
    <row r="407" spans="2:9" s="3" customFormat="1" ht="29.1" customHeight="1">
      <c r="B407" s="2"/>
      <c r="C407" s="2"/>
      <c r="D407" s="2"/>
      <c r="E407" s="1"/>
      <c r="F407" s="1"/>
      <c r="G407" s="2"/>
      <c r="H407" s="1"/>
      <c r="I407" s="1"/>
    </row>
    <row r="408" spans="2:9" s="3" customFormat="1" ht="29.1" customHeight="1">
      <c r="B408" s="2"/>
      <c r="C408" s="2"/>
      <c r="D408" s="2"/>
      <c r="E408" s="1"/>
      <c r="F408" s="1"/>
      <c r="G408" s="2"/>
      <c r="H408" s="1"/>
      <c r="I408" s="1"/>
    </row>
    <row r="409" spans="2:9" s="3" customFormat="1" ht="29.1" customHeight="1">
      <c r="B409" s="2"/>
      <c r="C409" s="2"/>
      <c r="D409" s="2"/>
      <c r="E409" s="1"/>
      <c r="F409" s="1"/>
      <c r="G409" s="2"/>
      <c r="H409" s="1"/>
      <c r="I409" s="1"/>
    </row>
    <row r="410" spans="2:9" s="3" customFormat="1" ht="29.1" customHeight="1">
      <c r="B410" s="2"/>
      <c r="C410" s="2"/>
      <c r="D410" s="2"/>
      <c r="E410" s="1"/>
      <c r="F410" s="1"/>
      <c r="G410" s="2"/>
      <c r="H410" s="1"/>
      <c r="I410" s="1"/>
    </row>
    <row r="411" spans="2:9" s="3" customFormat="1" ht="29.1" customHeight="1">
      <c r="B411" s="2"/>
      <c r="C411" s="2"/>
      <c r="D411" s="2"/>
      <c r="E411" s="1"/>
      <c r="F411" s="1"/>
      <c r="G411" s="2"/>
      <c r="H411" s="1"/>
      <c r="I411" s="1"/>
    </row>
    <row r="412" spans="2:9" s="3" customFormat="1" ht="29.1" customHeight="1">
      <c r="B412" s="2"/>
      <c r="C412" s="2"/>
      <c r="D412" s="2"/>
      <c r="E412" s="1"/>
      <c r="F412" s="1"/>
      <c r="G412" s="2"/>
      <c r="H412" s="1"/>
      <c r="I412" s="1"/>
    </row>
    <row r="413" spans="2:9" s="3" customFormat="1" ht="29.1" customHeight="1">
      <c r="B413" s="2"/>
      <c r="C413" s="2"/>
      <c r="D413" s="2"/>
      <c r="E413" s="1"/>
      <c r="F413" s="1"/>
      <c r="G413" s="2"/>
      <c r="H413" s="1"/>
      <c r="I413" s="1"/>
    </row>
    <row r="414" spans="2:9" s="3" customFormat="1" ht="29.1" customHeight="1">
      <c r="B414" s="2"/>
      <c r="C414" s="2"/>
      <c r="D414" s="2"/>
      <c r="E414" s="1"/>
      <c r="F414" s="1"/>
      <c r="G414" s="2"/>
      <c r="H414" s="1"/>
      <c r="I414" s="1"/>
    </row>
    <row r="415" spans="2:9" s="3" customFormat="1" ht="29.1" customHeight="1">
      <c r="B415" s="2"/>
      <c r="C415" s="2"/>
      <c r="D415" s="2"/>
      <c r="E415" s="1"/>
      <c r="F415" s="1"/>
      <c r="G415" s="2"/>
      <c r="H415" s="1"/>
      <c r="I415" s="1"/>
    </row>
    <row r="416" spans="2:9" s="3" customFormat="1" ht="29.1" customHeight="1">
      <c r="B416" s="2"/>
      <c r="C416" s="2"/>
      <c r="D416" s="2"/>
      <c r="E416" s="1"/>
      <c r="F416" s="1"/>
      <c r="G416" s="2"/>
      <c r="H416" s="1"/>
      <c r="I416" s="1"/>
    </row>
    <row r="417" spans="2:9" s="3" customFormat="1" ht="29.1" customHeight="1">
      <c r="B417" s="2"/>
      <c r="C417" s="2"/>
      <c r="D417" s="2"/>
      <c r="E417" s="1"/>
      <c r="F417" s="1"/>
      <c r="G417" s="2"/>
      <c r="H417" s="1"/>
      <c r="I417" s="1"/>
    </row>
    <row r="418" spans="2:9" s="3" customFormat="1" ht="29.1" customHeight="1">
      <c r="B418" s="2"/>
      <c r="C418" s="2"/>
      <c r="D418" s="2"/>
      <c r="E418" s="1"/>
      <c r="F418" s="1"/>
      <c r="G418" s="2"/>
      <c r="H418" s="1"/>
      <c r="I418" s="1"/>
    </row>
    <row r="419" spans="2:9" s="3" customFormat="1" ht="29.1" customHeight="1">
      <c r="B419" s="2"/>
      <c r="C419" s="2"/>
      <c r="D419" s="2"/>
      <c r="E419" s="1"/>
      <c r="F419" s="1"/>
      <c r="G419" s="2"/>
      <c r="H419" s="1"/>
      <c r="I419" s="1"/>
    </row>
    <row r="420" spans="2:9" s="3" customFormat="1" ht="29.1" customHeight="1">
      <c r="B420" s="2"/>
      <c r="C420" s="2"/>
      <c r="D420" s="2"/>
      <c r="E420" s="1"/>
      <c r="F420" s="1"/>
      <c r="G420" s="2"/>
      <c r="H420" s="1"/>
      <c r="I420" s="1"/>
    </row>
    <row r="421" spans="2:9" s="3" customFormat="1" ht="29.1" customHeight="1">
      <c r="B421" s="2"/>
      <c r="C421" s="2"/>
      <c r="D421" s="2"/>
      <c r="E421" s="1"/>
      <c r="F421" s="1"/>
      <c r="G421" s="2"/>
      <c r="H421" s="1"/>
      <c r="I421" s="1"/>
    </row>
    <row r="422" spans="2:9" s="3" customFormat="1" ht="29.1" customHeight="1">
      <c r="B422" s="2"/>
      <c r="C422" s="2"/>
      <c r="D422" s="2"/>
      <c r="E422" s="1"/>
      <c r="F422" s="1"/>
      <c r="G422" s="2"/>
      <c r="H422" s="1"/>
      <c r="I422" s="1"/>
    </row>
    <row r="423" spans="2:9" s="3" customFormat="1" ht="29.1" customHeight="1">
      <c r="B423" s="2"/>
      <c r="C423" s="2"/>
      <c r="D423" s="2"/>
      <c r="E423" s="1"/>
      <c r="F423" s="1"/>
      <c r="G423" s="2"/>
      <c r="H423" s="1"/>
      <c r="I423" s="1"/>
    </row>
    <row r="424" spans="2:9" s="3" customFormat="1" ht="29.1" customHeight="1">
      <c r="B424" s="2"/>
      <c r="C424" s="2"/>
      <c r="D424" s="2"/>
      <c r="E424" s="1"/>
      <c r="F424" s="1"/>
      <c r="G424" s="2"/>
      <c r="H424" s="1"/>
      <c r="I424" s="1"/>
    </row>
    <row r="425" spans="2:9" s="3" customFormat="1" ht="29.1" customHeight="1">
      <c r="B425" s="2"/>
      <c r="C425" s="2"/>
      <c r="D425" s="2"/>
      <c r="E425" s="1"/>
      <c r="F425" s="1"/>
      <c r="G425" s="2"/>
      <c r="H425" s="1"/>
      <c r="I425" s="1"/>
    </row>
    <row r="426" spans="2:9" s="3" customFormat="1" ht="29.1" customHeight="1">
      <c r="B426" s="2"/>
      <c r="C426" s="2"/>
      <c r="D426" s="2"/>
      <c r="E426" s="1"/>
      <c r="F426" s="1"/>
      <c r="G426" s="2"/>
      <c r="H426" s="1"/>
      <c r="I426" s="1"/>
    </row>
    <row r="427" spans="2:9" s="3" customFormat="1" ht="29.1" customHeight="1">
      <c r="B427" s="2"/>
      <c r="C427" s="2"/>
      <c r="D427" s="2"/>
      <c r="E427" s="1"/>
      <c r="F427" s="1"/>
      <c r="G427" s="2"/>
      <c r="H427" s="1"/>
      <c r="I427" s="1"/>
    </row>
    <row r="428" spans="2:9" s="3" customFormat="1" ht="29.1" customHeight="1">
      <c r="B428" s="2"/>
      <c r="C428" s="2"/>
      <c r="D428" s="2"/>
      <c r="E428" s="1"/>
      <c r="F428" s="1"/>
      <c r="G428" s="2"/>
      <c r="H428" s="1"/>
      <c r="I428" s="1"/>
    </row>
    <row r="429" spans="2:9" s="3" customFormat="1" ht="29.1" customHeight="1">
      <c r="B429" s="2"/>
      <c r="C429" s="2"/>
      <c r="D429" s="2"/>
      <c r="E429" s="1"/>
      <c r="F429" s="1"/>
      <c r="G429" s="2"/>
      <c r="H429" s="1"/>
      <c r="I429" s="1"/>
    </row>
    <row r="430" spans="2:9" s="3" customFormat="1" ht="29.1" customHeight="1">
      <c r="B430" s="2"/>
      <c r="C430" s="2"/>
      <c r="D430" s="2"/>
      <c r="E430" s="1"/>
      <c r="F430" s="1"/>
      <c r="G430" s="2"/>
      <c r="H430" s="1"/>
      <c r="I430" s="1"/>
    </row>
    <row r="431" spans="2:9" s="3" customFormat="1" ht="29.1" customHeight="1">
      <c r="B431" s="2"/>
      <c r="C431" s="2"/>
      <c r="D431" s="2"/>
      <c r="E431" s="1"/>
      <c r="F431" s="1"/>
      <c r="G431" s="2"/>
      <c r="H431" s="1"/>
      <c r="I431" s="1"/>
    </row>
    <row r="432" spans="2:9" s="3" customFormat="1" ht="29.1" customHeight="1">
      <c r="B432" s="2"/>
      <c r="C432" s="2"/>
      <c r="D432" s="2"/>
      <c r="E432" s="1"/>
      <c r="F432" s="1"/>
      <c r="G432" s="2"/>
      <c r="H432" s="1"/>
      <c r="I432" s="1"/>
    </row>
    <row r="433" spans="2:9" s="3" customFormat="1" ht="29.1" customHeight="1">
      <c r="B433" s="2"/>
      <c r="C433" s="2"/>
      <c r="D433" s="2"/>
      <c r="E433" s="1"/>
      <c r="F433" s="1"/>
      <c r="G433" s="2"/>
      <c r="H433" s="1"/>
      <c r="I433" s="1"/>
    </row>
    <row r="434" spans="2:9" s="3" customFormat="1" ht="29.1" customHeight="1">
      <c r="B434" s="2"/>
      <c r="C434" s="2"/>
      <c r="D434" s="2"/>
      <c r="E434" s="1"/>
      <c r="F434" s="1"/>
      <c r="G434" s="2"/>
      <c r="H434" s="1"/>
      <c r="I434" s="1"/>
    </row>
    <row r="435" spans="2:9" s="3" customFormat="1" ht="29.1" customHeight="1">
      <c r="B435" s="2"/>
      <c r="C435" s="2"/>
      <c r="D435" s="2"/>
      <c r="E435" s="1"/>
      <c r="F435" s="1"/>
      <c r="G435" s="2"/>
      <c r="H435" s="1"/>
      <c r="I435" s="1"/>
    </row>
    <row r="436" spans="2:9" s="3" customFormat="1" ht="29.1" customHeight="1">
      <c r="B436" s="2"/>
      <c r="C436" s="2"/>
      <c r="D436" s="2"/>
      <c r="E436" s="1"/>
      <c r="F436" s="1"/>
      <c r="G436" s="2"/>
      <c r="H436" s="1"/>
      <c r="I436" s="1"/>
    </row>
    <row r="437" spans="2:9" s="3" customFormat="1" ht="29.1" customHeight="1">
      <c r="B437" s="2"/>
      <c r="C437" s="2"/>
      <c r="D437" s="2"/>
      <c r="E437" s="1"/>
      <c r="F437" s="1"/>
      <c r="G437" s="2"/>
      <c r="H437" s="1"/>
      <c r="I437" s="1"/>
    </row>
    <row r="438" spans="2:9" s="3" customFormat="1" ht="29.1" customHeight="1">
      <c r="B438" s="2"/>
      <c r="C438" s="2"/>
      <c r="D438" s="2"/>
      <c r="E438" s="1"/>
      <c r="F438" s="1"/>
      <c r="G438" s="2"/>
      <c r="H438" s="1"/>
      <c r="I438" s="1"/>
    </row>
    <row r="439" spans="2:9" s="3" customFormat="1" ht="29.1" customHeight="1">
      <c r="B439" s="2"/>
      <c r="C439" s="2"/>
      <c r="D439" s="2"/>
      <c r="E439" s="1"/>
      <c r="F439" s="1"/>
      <c r="G439" s="2"/>
      <c r="H439" s="1"/>
      <c r="I439" s="1"/>
    </row>
    <row r="440" spans="2:9" s="3" customFormat="1" ht="29.1" customHeight="1">
      <c r="B440" s="2"/>
      <c r="C440" s="2"/>
      <c r="D440" s="2"/>
      <c r="E440" s="1"/>
      <c r="F440" s="1"/>
      <c r="G440" s="2"/>
      <c r="H440" s="1"/>
      <c r="I440" s="1"/>
    </row>
    <row r="441" spans="2:9" s="3" customFormat="1" ht="29.1" customHeight="1">
      <c r="B441" s="2"/>
      <c r="C441" s="2"/>
      <c r="D441" s="2"/>
      <c r="E441" s="1"/>
      <c r="F441" s="1"/>
      <c r="G441" s="2"/>
      <c r="H441" s="1"/>
      <c r="I441" s="1"/>
    </row>
    <row r="442" spans="2:9" s="3" customFormat="1" ht="29.1" customHeight="1">
      <c r="B442" s="2"/>
      <c r="C442" s="2"/>
      <c r="D442" s="2"/>
      <c r="E442" s="1"/>
      <c r="F442" s="1"/>
      <c r="G442" s="2"/>
      <c r="H442" s="1"/>
      <c r="I442" s="1"/>
    </row>
    <row r="443" spans="2:9" s="3" customFormat="1" ht="29.1" customHeight="1">
      <c r="B443" s="2"/>
      <c r="C443" s="2"/>
      <c r="D443" s="2"/>
      <c r="E443" s="1"/>
      <c r="F443" s="1"/>
      <c r="G443" s="2"/>
      <c r="H443" s="1"/>
      <c r="I443" s="1"/>
    </row>
    <row r="444" spans="2:9" s="3" customFormat="1" ht="29.1" customHeight="1">
      <c r="B444" s="2"/>
      <c r="C444" s="2"/>
      <c r="D444" s="2"/>
      <c r="E444" s="1"/>
      <c r="F444" s="1"/>
      <c r="G444" s="2"/>
      <c r="H444" s="1"/>
      <c r="I444" s="1"/>
    </row>
    <row r="445" spans="2:9" s="3" customFormat="1" ht="29.1" customHeight="1">
      <c r="B445" s="2"/>
      <c r="C445" s="2"/>
      <c r="D445" s="2"/>
      <c r="E445" s="1"/>
      <c r="F445" s="1"/>
      <c r="G445" s="2"/>
      <c r="H445" s="1"/>
      <c r="I445" s="1"/>
    </row>
    <row r="446" spans="2:9" s="3" customFormat="1" ht="29.1" customHeight="1">
      <c r="B446" s="2"/>
      <c r="C446" s="2"/>
      <c r="D446" s="2"/>
      <c r="E446" s="1"/>
      <c r="F446" s="1"/>
      <c r="G446" s="2"/>
      <c r="H446" s="1"/>
      <c r="I446" s="1"/>
    </row>
    <row r="447" spans="2:9" s="3" customFormat="1" ht="29.1" customHeight="1">
      <c r="B447" s="2"/>
      <c r="C447" s="2"/>
      <c r="D447" s="2"/>
      <c r="E447" s="1"/>
      <c r="F447" s="1"/>
      <c r="G447" s="2"/>
      <c r="H447" s="1"/>
      <c r="I447" s="1"/>
    </row>
    <row r="448" spans="2:9" s="3" customFormat="1" ht="29.1" customHeight="1">
      <c r="B448" s="2"/>
      <c r="C448" s="2"/>
      <c r="D448" s="2"/>
      <c r="E448" s="1"/>
      <c r="F448" s="1"/>
      <c r="G448" s="2"/>
      <c r="H448" s="1"/>
      <c r="I448" s="1"/>
    </row>
    <row r="449" spans="2:9" s="3" customFormat="1" ht="29.1" customHeight="1">
      <c r="B449" s="2"/>
      <c r="C449" s="2"/>
      <c r="D449" s="2"/>
      <c r="E449" s="1"/>
      <c r="F449" s="1"/>
      <c r="G449" s="2"/>
      <c r="H449" s="1"/>
      <c r="I449" s="1"/>
    </row>
    <row r="450" spans="2:9" s="3" customFormat="1" ht="29.1" customHeight="1">
      <c r="B450" s="2"/>
      <c r="C450" s="2"/>
      <c r="D450" s="2"/>
      <c r="E450" s="1"/>
      <c r="F450" s="1"/>
      <c r="G450" s="2"/>
      <c r="H450" s="1"/>
      <c r="I450" s="1"/>
    </row>
    <row r="451" spans="2:9" s="3" customFormat="1" ht="29.1" customHeight="1">
      <c r="B451" s="2"/>
      <c r="C451" s="2"/>
      <c r="D451" s="2"/>
      <c r="E451" s="1"/>
      <c r="F451" s="1"/>
      <c r="G451" s="2"/>
      <c r="H451" s="1"/>
      <c r="I451" s="1"/>
    </row>
    <row r="452" spans="2:9" s="3" customFormat="1" ht="29.1" customHeight="1">
      <c r="B452" s="2"/>
      <c r="C452" s="2"/>
      <c r="D452" s="2"/>
      <c r="E452" s="1"/>
      <c r="F452" s="1"/>
      <c r="G452" s="2"/>
      <c r="H452" s="1"/>
      <c r="I452" s="1"/>
    </row>
    <row r="453" spans="2:9" s="3" customFormat="1" ht="29.1" customHeight="1">
      <c r="B453" s="2"/>
      <c r="C453" s="2"/>
      <c r="D453" s="2"/>
      <c r="E453" s="1"/>
      <c r="F453" s="1"/>
      <c r="G453" s="2"/>
      <c r="H453" s="1"/>
      <c r="I453" s="1"/>
    </row>
    <row r="454" spans="2:9" s="3" customFormat="1" ht="29.1" customHeight="1">
      <c r="B454" s="2"/>
      <c r="C454" s="2"/>
      <c r="D454" s="2"/>
      <c r="E454" s="1"/>
      <c r="F454" s="1"/>
      <c r="G454" s="2"/>
      <c r="H454" s="1"/>
      <c r="I454" s="1"/>
    </row>
    <row r="455" spans="2:9" s="3" customFormat="1" ht="29.1" customHeight="1">
      <c r="B455" s="2"/>
      <c r="C455" s="2"/>
      <c r="D455" s="2"/>
      <c r="E455" s="1"/>
      <c r="F455" s="1"/>
      <c r="G455" s="2"/>
      <c r="H455" s="1"/>
      <c r="I455" s="1"/>
    </row>
    <row r="456" spans="2:9" s="3" customFormat="1" ht="29.1" customHeight="1">
      <c r="B456" s="2"/>
      <c r="C456" s="2"/>
      <c r="D456" s="2"/>
      <c r="E456" s="1"/>
      <c r="F456" s="1"/>
      <c r="G456" s="2"/>
      <c r="H456" s="1"/>
      <c r="I456" s="1"/>
    </row>
    <row r="457" spans="2:9" s="3" customFormat="1" ht="29.1" customHeight="1">
      <c r="B457" s="2"/>
      <c r="C457" s="2"/>
      <c r="D457" s="2"/>
      <c r="E457" s="1"/>
      <c r="F457" s="1"/>
      <c r="G457" s="2"/>
      <c r="H457" s="1"/>
      <c r="I457" s="1"/>
    </row>
    <row r="458" spans="2:9" s="3" customFormat="1" ht="29.1" customHeight="1">
      <c r="B458" s="2"/>
      <c r="C458" s="2"/>
      <c r="D458" s="2"/>
      <c r="E458" s="1"/>
      <c r="F458" s="1"/>
      <c r="G458" s="2"/>
      <c r="H458" s="1"/>
      <c r="I458" s="1"/>
    </row>
    <row r="459" spans="2:9" s="3" customFormat="1" ht="29.1" customHeight="1">
      <c r="B459" s="2"/>
      <c r="C459" s="2"/>
      <c r="D459" s="2"/>
      <c r="E459" s="1"/>
      <c r="F459" s="1"/>
      <c r="G459" s="2"/>
      <c r="H459" s="1"/>
      <c r="I459" s="1"/>
    </row>
    <row r="460" spans="2:9" s="3" customFormat="1" ht="29.1" customHeight="1">
      <c r="B460" s="2"/>
      <c r="C460" s="2"/>
      <c r="D460" s="2"/>
      <c r="E460" s="1"/>
      <c r="F460" s="1"/>
      <c r="G460" s="2"/>
      <c r="H460" s="1"/>
      <c r="I460" s="1"/>
    </row>
    <row r="461" spans="2:9" s="3" customFormat="1" ht="29.1" customHeight="1">
      <c r="B461" s="2"/>
      <c r="C461" s="2"/>
      <c r="D461" s="2"/>
      <c r="E461" s="1"/>
      <c r="F461" s="1"/>
      <c r="G461" s="2"/>
      <c r="H461" s="1"/>
      <c r="I461" s="1"/>
    </row>
    <row r="462" spans="2:9" s="3" customFormat="1" ht="29.1" customHeight="1">
      <c r="B462" s="2"/>
      <c r="C462" s="2"/>
      <c r="D462" s="2"/>
      <c r="E462" s="1"/>
      <c r="F462" s="1"/>
      <c r="G462" s="2"/>
      <c r="H462" s="1"/>
      <c r="I462" s="1"/>
    </row>
    <row r="463" spans="2:9" s="3" customFormat="1" ht="29.1" customHeight="1">
      <c r="B463" s="2"/>
      <c r="C463" s="2"/>
      <c r="D463" s="2"/>
      <c r="E463" s="1"/>
      <c r="F463" s="1"/>
      <c r="G463" s="2"/>
      <c r="H463" s="1"/>
      <c r="I463" s="1"/>
    </row>
    <row r="464" spans="2:9" s="3" customFormat="1" ht="29.1" customHeight="1">
      <c r="B464" s="2"/>
      <c r="C464" s="2"/>
      <c r="D464" s="2"/>
      <c r="E464" s="1"/>
      <c r="F464" s="1"/>
      <c r="G464" s="2"/>
      <c r="H464" s="1"/>
      <c r="I464" s="1"/>
    </row>
    <row r="465" spans="2:9" s="3" customFormat="1" ht="29.1" customHeight="1">
      <c r="B465" s="2"/>
      <c r="C465" s="2"/>
      <c r="D465" s="2"/>
      <c r="E465" s="1"/>
      <c r="F465" s="1"/>
      <c r="G465" s="2"/>
      <c r="H465" s="1"/>
      <c r="I465" s="1"/>
    </row>
    <row r="466" spans="2:9" s="3" customFormat="1" ht="29.1" customHeight="1">
      <c r="B466" s="2"/>
      <c r="C466" s="2"/>
      <c r="D466" s="2"/>
      <c r="E466" s="1"/>
      <c r="F466" s="1"/>
      <c r="G466" s="2"/>
      <c r="H466" s="1"/>
      <c r="I466" s="1"/>
    </row>
    <row r="467" spans="2:9" s="3" customFormat="1" ht="29.1" customHeight="1">
      <c r="B467" s="2"/>
      <c r="C467" s="2"/>
      <c r="D467" s="2"/>
      <c r="E467" s="1"/>
      <c r="F467" s="1"/>
      <c r="G467" s="2"/>
      <c r="H467" s="1"/>
      <c r="I467" s="1"/>
    </row>
    <row r="468" spans="2:9" s="3" customFormat="1" ht="29.1" customHeight="1">
      <c r="B468" s="2"/>
      <c r="C468" s="2"/>
      <c r="D468" s="2"/>
      <c r="E468" s="1"/>
      <c r="F468" s="1"/>
      <c r="G468" s="2"/>
      <c r="H468" s="1"/>
      <c r="I468" s="1"/>
    </row>
    <row r="469" spans="2:9" s="3" customFormat="1" ht="29.1" customHeight="1">
      <c r="B469" s="2"/>
      <c r="C469" s="2"/>
      <c r="D469" s="2"/>
      <c r="E469" s="1"/>
      <c r="F469" s="1"/>
      <c r="G469" s="2"/>
      <c r="H469" s="1"/>
      <c r="I469" s="1"/>
    </row>
    <row r="470" spans="2:9" s="3" customFormat="1" ht="29.1" customHeight="1">
      <c r="B470" s="2"/>
      <c r="C470" s="2"/>
      <c r="D470" s="2"/>
      <c r="E470" s="1"/>
      <c r="F470" s="1"/>
      <c r="G470" s="2"/>
      <c r="H470" s="1"/>
      <c r="I470" s="1"/>
    </row>
    <row r="471" spans="2:9" s="3" customFormat="1" ht="29.1" customHeight="1">
      <c r="B471" s="2"/>
      <c r="C471" s="2"/>
      <c r="D471" s="2"/>
      <c r="E471" s="1"/>
      <c r="F471" s="1"/>
      <c r="G471" s="2"/>
      <c r="H471" s="1"/>
      <c r="I471" s="1"/>
    </row>
    <row r="472" spans="2:9" s="3" customFormat="1" ht="29.1" customHeight="1">
      <c r="B472" s="2"/>
      <c r="C472" s="2"/>
      <c r="D472" s="2"/>
      <c r="E472" s="1"/>
      <c r="F472" s="1"/>
      <c r="G472" s="2"/>
      <c r="H472" s="1"/>
      <c r="I472" s="1"/>
    </row>
    <row r="473" spans="2:9" s="3" customFormat="1" ht="29.1" customHeight="1">
      <c r="B473" s="2"/>
      <c r="C473" s="2"/>
      <c r="D473" s="2"/>
      <c r="E473" s="1"/>
      <c r="F473" s="1"/>
      <c r="G473" s="2"/>
      <c r="H473" s="1"/>
      <c r="I473" s="1"/>
    </row>
    <row r="474" spans="2:9" s="3" customFormat="1" ht="29.1" customHeight="1">
      <c r="B474" s="2"/>
      <c r="C474" s="2"/>
      <c r="D474" s="2"/>
      <c r="E474" s="1"/>
      <c r="F474" s="1"/>
      <c r="G474" s="2"/>
      <c r="H474" s="1"/>
      <c r="I474" s="1"/>
    </row>
    <row r="475" spans="2:9" s="3" customFormat="1" ht="29.1" customHeight="1">
      <c r="B475" s="2"/>
      <c r="C475" s="2"/>
      <c r="D475" s="2"/>
      <c r="E475" s="1"/>
      <c r="F475" s="1"/>
      <c r="G475" s="2"/>
      <c r="H475" s="1"/>
      <c r="I475" s="1"/>
    </row>
    <row r="476" spans="2:9" s="3" customFormat="1" ht="29.1" customHeight="1">
      <c r="B476" s="2"/>
      <c r="C476" s="2"/>
      <c r="D476" s="2"/>
      <c r="E476" s="1"/>
      <c r="F476" s="1"/>
      <c r="G476" s="2"/>
      <c r="H476" s="1"/>
      <c r="I476" s="1"/>
    </row>
    <row r="477" spans="2:9" s="3" customFormat="1" ht="29.1" customHeight="1">
      <c r="B477" s="2"/>
      <c r="C477" s="2"/>
      <c r="D477" s="2"/>
      <c r="E477" s="1"/>
      <c r="F477" s="1"/>
      <c r="G477" s="2"/>
      <c r="H477" s="1"/>
      <c r="I477" s="1"/>
    </row>
    <row r="478" spans="2:9" s="3" customFormat="1" ht="29.1" customHeight="1">
      <c r="B478" s="2"/>
      <c r="C478" s="2"/>
      <c r="D478" s="2"/>
      <c r="E478" s="1"/>
      <c r="F478" s="1"/>
      <c r="G478" s="2"/>
      <c r="H478" s="1"/>
      <c r="I478" s="1"/>
    </row>
    <row r="479" spans="2:9" s="3" customFormat="1" ht="29.1" customHeight="1">
      <c r="B479" s="2"/>
      <c r="C479" s="2"/>
      <c r="D479" s="2"/>
      <c r="E479" s="1"/>
      <c r="F479" s="1"/>
      <c r="G479" s="2"/>
      <c r="H479" s="1"/>
      <c r="I479" s="1"/>
    </row>
    <row r="480" spans="2:9" s="3" customFormat="1" ht="29.1" customHeight="1">
      <c r="B480" s="2"/>
      <c r="C480" s="2"/>
      <c r="D480" s="2"/>
      <c r="E480" s="1"/>
      <c r="F480" s="1"/>
      <c r="G480" s="2"/>
      <c r="H480" s="1"/>
      <c r="I480" s="1"/>
    </row>
    <row r="481" spans="2:9" s="3" customFormat="1" ht="29.1" customHeight="1">
      <c r="B481" s="2"/>
      <c r="C481" s="2"/>
      <c r="D481" s="2"/>
      <c r="E481" s="1"/>
      <c r="F481" s="1"/>
      <c r="G481" s="2"/>
      <c r="H481" s="1"/>
      <c r="I481" s="1"/>
    </row>
    <row r="482" spans="2:9" s="3" customFormat="1" ht="29.1" customHeight="1">
      <c r="B482" s="2"/>
      <c r="C482" s="2"/>
      <c r="D482" s="2"/>
      <c r="E482" s="1"/>
      <c r="F482" s="1"/>
      <c r="G482" s="2"/>
      <c r="H482" s="1"/>
      <c r="I482" s="1"/>
    </row>
    <row r="483" spans="2:9" s="3" customFormat="1" ht="29.1" customHeight="1">
      <c r="B483" s="2"/>
      <c r="C483" s="2"/>
      <c r="D483" s="2"/>
      <c r="E483" s="1"/>
      <c r="F483" s="1"/>
      <c r="G483" s="2"/>
      <c r="H483" s="1"/>
      <c r="I483" s="1"/>
    </row>
    <row r="484" spans="2:9" s="3" customFormat="1" ht="29.1" customHeight="1">
      <c r="B484" s="2"/>
      <c r="C484" s="2"/>
      <c r="D484" s="2"/>
      <c r="E484" s="1"/>
      <c r="F484" s="1"/>
      <c r="G484" s="2"/>
      <c r="H484" s="1"/>
      <c r="I484" s="1"/>
    </row>
    <row r="485" spans="2:9" s="3" customFormat="1" ht="29.1" customHeight="1">
      <c r="B485" s="2"/>
      <c r="C485" s="2"/>
      <c r="D485" s="2"/>
      <c r="E485" s="1"/>
      <c r="F485" s="1"/>
      <c r="G485" s="2"/>
      <c r="H485" s="1"/>
      <c r="I485" s="1"/>
    </row>
    <row r="486" spans="2:9" s="3" customFormat="1" ht="29.1" customHeight="1">
      <c r="B486" s="2"/>
      <c r="C486" s="2"/>
      <c r="D486" s="2"/>
      <c r="E486" s="1"/>
      <c r="F486" s="1"/>
      <c r="G486" s="2"/>
      <c r="H486" s="1"/>
      <c r="I486" s="1"/>
    </row>
    <row r="487" spans="2:9" s="3" customFormat="1" ht="29.1" customHeight="1">
      <c r="B487" s="2"/>
      <c r="C487" s="2"/>
      <c r="D487" s="2"/>
      <c r="E487" s="1"/>
      <c r="F487" s="1"/>
      <c r="G487" s="2"/>
      <c r="H487" s="1"/>
      <c r="I487" s="1"/>
    </row>
    <row r="488" spans="2:9" s="3" customFormat="1" ht="29.1" customHeight="1">
      <c r="B488" s="2"/>
      <c r="C488" s="2"/>
      <c r="D488" s="2"/>
      <c r="E488" s="1"/>
      <c r="F488" s="1"/>
      <c r="G488" s="2"/>
      <c r="H488" s="1"/>
      <c r="I488" s="1"/>
    </row>
    <row r="489" spans="2:9" s="3" customFormat="1" ht="29.1" customHeight="1">
      <c r="B489" s="2"/>
      <c r="C489" s="2"/>
      <c r="D489" s="2"/>
      <c r="E489" s="1"/>
      <c r="F489" s="1"/>
      <c r="G489" s="2"/>
      <c r="H489" s="1"/>
      <c r="I489" s="1"/>
    </row>
    <row r="490" spans="2:9" s="3" customFormat="1" ht="29.1" customHeight="1">
      <c r="B490" s="2"/>
      <c r="C490" s="2"/>
      <c r="D490" s="2"/>
      <c r="E490" s="1"/>
      <c r="F490" s="1"/>
      <c r="G490" s="2"/>
      <c r="H490" s="1"/>
      <c r="I490" s="1"/>
    </row>
    <row r="491" spans="2:9" s="3" customFormat="1" ht="29.1" customHeight="1">
      <c r="B491" s="2"/>
      <c r="C491" s="2"/>
      <c r="D491" s="2"/>
      <c r="E491" s="1"/>
      <c r="F491" s="1"/>
      <c r="G491" s="2"/>
      <c r="H491" s="1"/>
      <c r="I491" s="1"/>
    </row>
    <row r="492" spans="2:9" s="3" customFormat="1" ht="29.1" customHeight="1">
      <c r="B492" s="2"/>
      <c r="C492" s="2"/>
      <c r="D492" s="2"/>
      <c r="E492" s="1"/>
      <c r="F492" s="1"/>
      <c r="G492" s="2"/>
      <c r="H492" s="1"/>
      <c r="I492" s="1"/>
    </row>
    <row r="493" spans="2:9" s="3" customFormat="1" ht="29.1" customHeight="1">
      <c r="B493" s="2"/>
      <c r="C493" s="2"/>
      <c r="D493" s="2"/>
      <c r="E493" s="1"/>
      <c r="F493" s="1"/>
      <c r="G493" s="2"/>
      <c r="H493" s="1"/>
      <c r="I493" s="1"/>
    </row>
    <row r="494" spans="2:9" s="3" customFormat="1" ht="29.1" customHeight="1">
      <c r="B494" s="2"/>
      <c r="C494" s="2"/>
      <c r="D494" s="2"/>
      <c r="E494" s="1"/>
      <c r="F494" s="1"/>
      <c r="G494" s="2"/>
      <c r="H494" s="1"/>
      <c r="I494" s="1"/>
    </row>
    <row r="495" spans="2:9" s="3" customFormat="1" ht="29.1" customHeight="1">
      <c r="B495" s="2"/>
      <c r="C495" s="2"/>
      <c r="D495" s="2"/>
      <c r="E495" s="1"/>
      <c r="F495" s="1"/>
      <c r="G495" s="2"/>
      <c r="H495" s="1"/>
      <c r="I495" s="1"/>
    </row>
    <row r="496" spans="2:9" s="3" customFormat="1" ht="29.1" customHeight="1">
      <c r="B496" s="2"/>
      <c r="C496" s="2"/>
      <c r="D496" s="2"/>
      <c r="E496" s="1"/>
      <c r="F496" s="1"/>
      <c r="G496" s="2"/>
      <c r="H496" s="1"/>
      <c r="I496" s="1"/>
    </row>
    <row r="497" spans="2:9" s="3" customFormat="1" ht="29.1" customHeight="1">
      <c r="B497" s="2"/>
      <c r="C497" s="2"/>
      <c r="D497" s="2"/>
      <c r="E497" s="1"/>
      <c r="F497" s="1"/>
      <c r="G497" s="2"/>
      <c r="H497" s="1"/>
      <c r="I497" s="1"/>
    </row>
    <row r="498" spans="2:9" s="3" customFormat="1" ht="29.1" customHeight="1">
      <c r="B498" s="2"/>
      <c r="C498" s="2"/>
      <c r="D498" s="2"/>
      <c r="E498" s="1"/>
      <c r="F498" s="1"/>
      <c r="G498" s="2"/>
      <c r="H498" s="1"/>
      <c r="I498" s="1"/>
    </row>
    <row r="499" spans="2:9" s="3" customFormat="1" ht="29.1" customHeight="1">
      <c r="B499" s="2"/>
      <c r="C499" s="2"/>
      <c r="D499" s="2"/>
      <c r="E499" s="1"/>
      <c r="F499" s="1"/>
      <c r="G499" s="2"/>
      <c r="H499" s="1"/>
      <c r="I499" s="1"/>
    </row>
    <row r="500" spans="2:9" s="3" customFormat="1" ht="29.1" customHeight="1">
      <c r="B500" s="2"/>
      <c r="C500" s="2"/>
      <c r="D500" s="2"/>
      <c r="E500" s="1"/>
      <c r="F500" s="1"/>
      <c r="G500" s="2"/>
      <c r="H500" s="1"/>
      <c r="I500" s="1"/>
    </row>
    <row r="501" spans="2:9" s="3" customFormat="1" ht="29.1" customHeight="1">
      <c r="B501" s="2"/>
      <c r="C501" s="2"/>
      <c r="D501" s="2"/>
      <c r="E501" s="1"/>
      <c r="F501" s="1"/>
      <c r="G501" s="2"/>
      <c r="H501" s="1"/>
      <c r="I501" s="1"/>
    </row>
    <row r="502" spans="2:9" s="3" customFormat="1" ht="29.1" customHeight="1">
      <c r="B502" s="2"/>
      <c r="C502" s="2"/>
      <c r="D502" s="2"/>
      <c r="E502" s="1"/>
      <c r="F502" s="1"/>
      <c r="G502" s="2"/>
      <c r="H502" s="1"/>
      <c r="I502" s="1"/>
    </row>
    <row r="503" spans="2:9" s="3" customFormat="1" ht="29.1" customHeight="1">
      <c r="B503" s="2"/>
      <c r="C503" s="2"/>
      <c r="D503" s="2"/>
      <c r="E503" s="1"/>
      <c r="F503" s="1"/>
      <c r="G503" s="2"/>
      <c r="H503" s="1"/>
      <c r="I503" s="1"/>
    </row>
    <row r="504" spans="2:9" s="3" customFormat="1" ht="29.1" customHeight="1">
      <c r="B504" s="2"/>
      <c r="C504" s="2"/>
      <c r="D504" s="2"/>
      <c r="E504" s="1"/>
      <c r="F504" s="1"/>
      <c r="G504" s="2"/>
      <c r="H504" s="1"/>
      <c r="I504" s="1"/>
    </row>
    <row r="505" spans="2:9" s="3" customFormat="1" ht="29.1" customHeight="1">
      <c r="B505" s="2"/>
      <c r="C505" s="2"/>
      <c r="D505" s="2"/>
      <c r="E505" s="1"/>
      <c r="F505" s="1"/>
      <c r="G505" s="2"/>
      <c r="H505" s="1"/>
      <c r="I505" s="1"/>
    </row>
    <row r="506" spans="2:9" s="3" customFormat="1" ht="29.1" customHeight="1">
      <c r="B506" s="2"/>
      <c r="C506" s="2"/>
      <c r="D506" s="2"/>
      <c r="E506" s="1"/>
      <c r="F506" s="1"/>
      <c r="G506" s="2"/>
      <c r="H506" s="1"/>
      <c r="I506" s="1"/>
    </row>
    <row r="507" spans="2:9" s="3" customFormat="1" ht="29.1" customHeight="1">
      <c r="B507" s="2"/>
      <c r="C507" s="2"/>
      <c r="D507" s="2"/>
      <c r="E507" s="1"/>
      <c r="F507" s="1"/>
      <c r="G507" s="2"/>
      <c r="H507" s="1"/>
      <c r="I507" s="1"/>
    </row>
    <row r="508" spans="2:9" s="3" customFormat="1" ht="29.1" customHeight="1">
      <c r="B508" s="2"/>
      <c r="C508" s="2"/>
      <c r="D508" s="2"/>
      <c r="E508" s="1"/>
      <c r="F508" s="1"/>
      <c r="G508" s="2"/>
      <c r="H508" s="1"/>
      <c r="I508" s="1"/>
    </row>
    <row r="509" spans="2:9" s="3" customFormat="1" ht="29.1" customHeight="1">
      <c r="B509" s="2"/>
      <c r="C509" s="2"/>
      <c r="D509" s="2"/>
      <c r="E509" s="1"/>
      <c r="F509" s="1"/>
      <c r="G509" s="2"/>
      <c r="H509" s="1"/>
      <c r="I509" s="1"/>
    </row>
    <row r="510" spans="2:9" s="3" customFormat="1" ht="29.1" customHeight="1">
      <c r="B510" s="2"/>
      <c r="C510" s="2"/>
      <c r="D510" s="2"/>
      <c r="E510" s="1"/>
      <c r="F510" s="1"/>
      <c r="G510" s="2"/>
      <c r="H510" s="1"/>
      <c r="I510" s="1"/>
    </row>
    <row r="511" spans="2:9" s="3" customFormat="1" ht="29.1" customHeight="1">
      <c r="B511" s="2"/>
      <c r="C511" s="2"/>
      <c r="D511" s="2"/>
      <c r="E511" s="1"/>
      <c r="F511" s="1"/>
      <c r="G511" s="2"/>
      <c r="H511" s="1"/>
      <c r="I511" s="1"/>
    </row>
    <row r="512" spans="2:9" s="3" customFormat="1" ht="29.1" customHeight="1">
      <c r="B512" s="2"/>
      <c r="C512" s="2"/>
      <c r="D512" s="2"/>
      <c r="E512" s="1"/>
      <c r="F512" s="1"/>
      <c r="G512" s="2"/>
      <c r="H512" s="1"/>
      <c r="I512" s="1"/>
    </row>
    <row r="513" spans="2:9" s="3" customFormat="1" ht="29.1" customHeight="1">
      <c r="B513" s="2"/>
      <c r="C513" s="2"/>
      <c r="D513" s="2"/>
      <c r="E513" s="1"/>
      <c r="F513" s="1"/>
      <c r="G513" s="2"/>
      <c r="H513" s="1"/>
      <c r="I513" s="1"/>
    </row>
    <row r="514" spans="2:9" s="3" customFormat="1" ht="29.1" customHeight="1">
      <c r="B514" s="2"/>
      <c r="C514" s="2"/>
      <c r="D514" s="2"/>
      <c r="E514" s="1"/>
      <c r="F514" s="1"/>
      <c r="G514" s="2"/>
      <c r="H514" s="1"/>
      <c r="I514" s="1"/>
    </row>
    <row r="515" spans="2:9" s="3" customFormat="1" ht="29.1" customHeight="1">
      <c r="B515" s="2"/>
      <c r="C515" s="2"/>
      <c r="D515" s="2"/>
      <c r="E515" s="1"/>
      <c r="F515" s="1"/>
      <c r="G515" s="2"/>
      <c r="H515" s="1"/>
      <c r="I515" s="1"/>
    </row>
    <row r="516" spans="2:9" s="3" customFormat="1" ht="29.1" customHeight="1">
      <c r="B516" s="2"/>
      <c r="C516" s="2"/>
      <c r="D516" s="2"/>
      <c r="E516" s="1"/>
      <c r="F516" s="1"/>
      <c r="G516" s="2"/>
      <c r="H516" s="1"/>
      <c r="I516" s="1"/>
    </row>
    <row r="517" spans="2:9" s="3" customFormat="1" ht="29.1" customHeight="1">
      <c r="B517" s="2"/>
      <c r="C517" s="2"/>
      <c r="D517" s="2"/>
      <c r="E517" s="1"/>
      <c r="F517" s="1"/>
      <c r="G517" s="2"/>
      <c r="H517" s="1"/>
      <c r="I517" s="1"/>
    </row>
    <row r="518" spans="2:9" s="3" customFormat="1" ht="29.1" customHeight="1">
      <c r="B518" s="2"/>
      <c r="C518" s="2"/>
      <c r="D518" s="2"/>
      <c r="E518" s="1"/>
      <c r="F518" s="1"/>
      <c r="G518" s="2"/>
      <c r="H518" s="1"/>
      <c r="I518" s="1"/>
    </row>
    <row r="519" spans="2:9" s="3" customFormat="1" ht="29.1" customHeight="1">
      <c r="B519" s="2"/>
      <c r="C519" s="2"/>
      <c r="D519" s="2"/>
      <c r="E519" s="1"/>
      <c r="F519" s="1"/>
      <c r="G519" s="2"/>
      <c r="H519" s="1"/>
      <c r="I519" s="1"/>
    </row>
    <row r="520" spans="2:9" s="3" customFormat="1" ht="29.1" customHeight="1">
      <c r="B520" s="2"/>
      <c r="C520" s="2"/>
      <c r="D520" s="2"/>
      <c r="E520" s="1"/>
      <c r="F520" s="1"/>
      <c r="G520" s="2"/>
      <c r="H520" s="1"/>
      <c r="I520" s="1"/>
    </row>
    <row r="521" spans="2:9" s="3" customFormat="1" ht="29.1" customHeight="1">
      <c r="B521" s="2"/>
      <c r="C521" s="2"/>
      <c r="D521" s="2"/>
      <c r="E521" s="1"/>
      <c r="F521" s="1"/>
      <c r="G521" s="2"/>
      <c r="H521" s="1"/>
      <c r="I521" s="1"/>
    </row>
    <row r="522" spans="2:9" s="3" customFormat="1" ht="29.1" customHeight="1">
      <c r="B522" s="2"/>
      <c r="C522" s="2"/>
      <c r="D522" s="2"/>
      <c r="E522" s="1"/>
      <c r="F522" s="1"/>
      <c r="G522" s="2"/>
      <c r="H522" s="1"/>
      <c r="I522" s="1"/>
    </row>
    <row r="523" spans="2:9" s="3" customFormat="1" ht="29.1" customHeight="1">
      <c r="B523" s="2"/>
      <c r="C523" s="2"/>
      <c r="D523" s="2"/>
      <c r="E523" s="1"/>
      <c r="F523" s="1"/>
      <c r="G523" s="2"/>
      <c r="H523" s="1"/>
      <c r="I523" s="1"/>
    </row>
    <row r="524" spans="2:9" s="3" customFormat="1" ht="29.1" customHeight="1">
      <c r="B524" s="2"/>
      <c r="C524" s="2"/>
      <c r="D524" s="2"/>
      <c r="E524" s="1"/>
      <c r="F524" s="1"/>
      <c r="G524" s="2"/>
      <c r="H524" s="1"/>
      <c r="I524" s="1"/>
    </row>
    <row r="525" spans="2:9" s="3" customFormat="1" ht="29.1" customHeight="1">
      <c r="B525" s="2"/>
      <c r="C525" s="2"/>
      <c r="D525" s="2"/>
      <c r="E525" s="1"/>
      <c r="F525" s="1"/>
      <c r="G525" s="2"/>
      <c r="H525" s="1"/>
      <c r="I525" s="1"/>
    </row>
    <row r="526" spans="2:9" s="3" customFormat="1" ht="29.1" customHeight="1">
      <c r="B526" s="2"/>
      <c r="C526" s="2"/>
      <c r="D526" s="2"/>
      <c r="E526" s="1"/>
      <c r="F526" s="1"/>
      <c r="G526" s="2"/>
      <c r="H526" s="1"/>
      <c r="I526" s="1"/>
    </row>
    <row r="527" spans="2:9" s="3" customFormat="1" ht="29.1" customHeight="1">
      <c r="B527" s="2"/>
      <c r="C527" s="2"/>
      <c r="D527" s="2"/>
      <c r="E527" s="1"/>
      <c r="F527" s="1"/>
      <c r="G527" s="2"/>
      <c r="H527" s="1"/>
      <c r="I527" s="1"/>
    </row>
    <row r="528" spans="2:9" s="3" customFormat="1" ht="29.1" customHeight="1">
      <c r="B528" s="2"/>
      <c r="C528" s="2"/>
      <c r="D528" s="2"/>
      <c r="E528" s="1"/>
      <c r="F528" s="1"/>
      <c r="G528" s="2"/>
      <c r="H528" s="1"/>
      <c r="I528" s="1"/>
    </row>
    <row r="529" spans="2:9" s="3" customFormat="1" ht="29.1" customHeight="1">
      <c r="B529" s="2"/>
      <c r="C529" s="2"/>
      <c r="D529" s="2"/>
      <c r="E529" s="1"/>
      <c r="F529" s="1"/>
      <c r="G529" s="2"/>
      <c r="H529" s="1"/>
      <c r="I529" s="1"/>
    </row>
    <row r="530" spans="2:9" s="3" customFormat="1" ht="29.1" customHeight="1">
      <c r="B530" s="2"/>
      <c r="C530" s="2"/>
      <c r="D530" s="2"/>
      <c r="E530" s="1"/>
      <c r="F530" s="1"/>
      <c r="G530" s="2"/>
      <c r="H530" s="1"/>
      <c r="I530" s="1"/>
    </row>
    <row r="531" spans="2:9" s="3" customFormat="1" ht="29.1" customHeight="1">
      <c r="B531" s="2"/>
      <c r="C531" s="2"/>
      <c r="D531" s="2"/>
      <c r="E531" s="1"/>
      <c r="F531" s="1"/>
      <c r="G531" s="2"/>
      <c r="H531" s="1"/>
      <c r="I531" s="1"/>
    </row>
    <row r="532" spans="2:9" s="3" customFormat="1" ht="29.1" customHeight="1">
      <c r="B532" s="2"/>
      <c r="C532" s="2"/>
      <c r="D532" s="2"/>
      <c r="E532" s="1"/>
      <c r="F532" s="1"/>
      <c r="G532" s="2"/>
      <c r="H532" s="1"/>
      <c r="I532" s="1"/>
    </row>
    <row r="533" spans="2:9" s="3" customFormat="1" ht="29.1" customHeight="1">
      <c r="B533" s="2"/>
      <c r="C533" s="2"/>
      <c r="D533" s="2"/>
      <c r="E533" s="1"/>
      <c r="F533" s="1"/>
      <c r="G533" s="2"/>
      <c r="H533" s="1"/>
      <c r="I533" s="1"/>
    </row>
    <row r="534" spans="2:9" s="3" customFormat="1" ht="29.1" customHeight="1">
      <c r="B534" s="2"/>
      <c r="C534" s="2"/>
      <c r="D534" s="2"/>
      <c r="E534" s="1"/>
      <c r="F534" s="1"/>
      <c r="G534" s="2"/>
      <c r="H534" s="1"/>
      <c r="I534" s="1"/>
    </row>
    <row r="535" spans="2:9" s="3" customFormat="1" ht="29.1" customHeight="1">
      <c r="B535" s="2"/>
      <c r="C535" s="2"/>
      <c r="D535" s="2"/>
      <c r="E535" s="1"/>
      <c r="F535" s="1"/>
      <c r="G535" s="2"/>
      <c r="H535" s="1"/>
      <c r="I535" s="1"/>
    </row>
    <row r="536" spans="2:9" s="3" customFormat="1" ht="29.1" customHeight="1">
      <c r="B536" s="2"/>
      <c r="C536" s="2"/>
      <c r="D536" s="2"/>
      <c r="E536" s="1"/>
      <c r="F536" s="1"/>
      <c r="G536" s="2"/>
      <c r="H536" s="1"/>
      <c r="I536" s="1"/>
    </row>
    <row r="537" spans="2:9" s="3" customFormat="1" ht="29.1" customHeight="1">
      <c r="B537" s="2"/>
      <c r="C537" s="2"/>
      <c r="D537" s="2"/>
      <c r="E537" s="1"/>
      <c r="F537" s="1"/>
      <c r="G537" s="2"/>
      <c r="H537" s="1"/>
      <c r="I537" s="1"/>
    </row>
    <row r="538" spans="2:9" s="3" customFormat="1" ht="29.1" customHeight="1">
      <c r="B538" s="2"/>
      <c r="C538" s="2"/>
      <c r="D538" s="2"/>
      <c r="E538" s="1"/>
      <c r="F538" s="1"/>
      <c r="G538" s="2"/>
      <c r="H538" s="1"/>
      <c r="I538" s="1"/>
    </row>
    <row r="539" spans="2:9" s="3" customFormat="1" ht="29.1" customHeight="1">
      <c r="B539" s="2"/>
      <c r="C539" s="2"/>
      <c r="D539" s="2"/>
      <c r="E539" s="1"/>
      <c r="F539" s="1"/>
      <c r="G539" s="2"/>
      <c r="H539" s="1"/>
      <c r="I539" s="1"/>
    </row>
    <row r="540" spans="2:9" s="3" customFormat="1" ht="29.1" customHeight="1">
      <c r="B540" s="2"/>
      <c r="C540" s="2"/>
      <c r="D540" s="2"/>
      <c r="E540" s="1"/>
      <c r="F540" s="1"/>
      <c r="G540" s="2"/>
      <c r="H540" s="1"/>
      <c r="I540" s="1"/>
    </row>
    <row r="541" spans="2:9" s="3" customFormat="1" ht="29.1" customHeight="1">
      <c r="B541" s="2"/>
      <c r="C541" s="2"/>
      <c r="D541" s="2"/>
      <c r="E541" s="1"/>
      <c r="F541" s="1"/>
      <c r="G541" s="2"/>
      <c r="H541" s="1"/>
      <c r="I541" s="1"/>
    </row>
    <row r="542" spans="2:9" s="3" customFormat="1" ht="29.1" customHeight="1">
      <c r="B542" s="2"/>
      <c r="C542" s="2"/>
      <c r="D542" s="2"/>
      <c r="E542" s="1"/>
      <c r="F542" s="1"/>
      <c r="G542" s="2"/>
      <c r="H542" s="1"/>
      <c r="I542" s="1"/>
    </row>
    <row r="543" spans="2:9" s="3" customFormat="1" ht="29.1" customHeight="1">
      <c r="B543" s="2"/>
      <c r="C543" s="2"/>
      <c r="D543" s="2"/>
      <c r="E543" s="1"/>
      <c r="F543" s="1"/>
      <c r="G543" s="2"/>
      <c r="H543" s="1"/>
      <c r="I543" s="1"/>
    </row>
    <row r="544" spans="2:9" s="3" customFormat="1" ht="29.1" customHeight="1">
      <c r="B544" s="2"/>
      <c r="C544" s="2"/>
      <c r="D544" s="2"/>
      <c r="E544" s="1"/>
      <c r="F544" s="1"/>
      <c r="G544" s="2"/>
      <c r="H544" s="1"/>
      <c r="I544" s="1"/>
    </row>
    <row r="545" spans="2:9" s="3" customFormat="1" ht="29.1" customHeight="1">
      <c r="B545" s="2"/>
      <c r="C545" s="2"/>
      <c r="D545" s="2"/>
      <c r="E545" s="1"/>
      <c r="F545" s="1"/>
      <c r="G545" s="2"/>
      <c r="H545" s="1"/>
      <c r="I545" s="1"/>
    </row>
    <row r="546" spans="2:9" s="3" customFormat="1" ht="29.1" customHeight="1">
      <c r="B546" s="2"/>
      <c r="C546" s="2"/>
      <c r="D546" s="2"/>
      <c r="E546" s="1"/>
      <c r="F546" s="1"/>
      <c r="G546" s="2"/>
      <c r="H546" s="1"/>
      <c r="I546" s="1"/>
    </row>
    <row r="547" spans="2:9" s="3" customFormat="1" ht="29.1" customHeight="1">
      <c r="B547" s="2"/>
      <c r="C547" s="2"/>
      <c r="D547" s="2"/>
      <c r="E547" s="1"/>
      <c r="F547" s="1"/>
      <c r="G547" s="2"/>
      <c r="H547" s="1"/>
      <c r="I547" s="1"/>
    </row>
    <row r="548" spans="2:9" s="3" customFormat="1" ht="29.1" customHeight="1">
      <c r="B548" s="2"/>
      <c r="C548" s="2"/>
      <c r="D548" s="2"/>
      <c r="E548" s="1"/>
      <c r="F548" s="1"/>
      <c r="G548" s="2"/>
      <c r="H548" s="1"/>
      <c r="I548" s="1"/>
    </row>
    <row r="549" spans="2:9" s="3" customFormat="1" ht="29.1" customHeight="1">
      <c r="B549" s="2"/>
      <c r="C549" s="2"/>
      <c r="D549" s="2"/>
      <c r="E549" s="1"/>
      <c r="F549" s="1"/>
      <c r="G549" s="2"/>
      <c r="H549" s="1"/>
      <c r="I549" s="1"/>
    </row>
    <row r="550" spans="2:9" s="3" customFormat="1" ht="29.1" customHeight="1">
      <c r="B550" s="2"/>
      <c r="C550" s="2"/>
      <c r="D550" s="2"/>
      <c r="E550" s="1"/>
      <c r="F550" s="1"/>
      <c r="G550" s="2"/>
      <c r="H550" s="1"/>
      <c r="I550" s="1"/>
    </row>
    <row r="551" spans="2:9" s="3" customFormat="1" ht="29.1" customHeight="1">
      <c r="B551" s="2"/>
      <c r="C551" s="2"/>
      <c r="D551" s="2"/>
      <c r="E551" s="1"/>
      <c r="F551" s="1"/>
      <c r="G551" s="2"/>
      <c r="H551" s="1"/>
      <c r="I551" s="1"/>
    </row>
    <row r="552" spans="2:9" s="3" customFormat="1" ht="29.1" customHeight="1">
      <c r="B552" s="2"/>
      <c r="C552" s="2"/>
      <c r="D552" s="2"/>
      <c r="E552" s="1"/>
      <c r="F552" s="1"/>
      <c r="G552" s="2"/>
      <c r="H552" s="1"/>
      <c r="I552" s="1"/>
    </row>
    <row r="553" spans="2:9" s="3" customFormat="1" ht="29.1" customHeight="1">
      <c r="B553" s="2"/>
      <c r="C553" s="2"/>
      <c r="D553" s="2"/>
      <c r="E553" s="1"/>
      <c r="F553" s="1"/>
      <c r="G553" s="2"/>
      <c r="H553" s="1"/>
      <c r="I553" s="1"/>
    </row>
    <row r="554" spans="2:9" s="3" customFormat="1" ht="29.1" customHeight="1">
      <c r="B554" s="2"/>
      <c r="C554" s="2"/>
      <c r="D554" s="2"/>
      <c r="E554" s="1"/>
      <c r="F554" s="1"/>
      <c r="G554" s="2"/>
      <c r="H554" s="1"/>
      <c r="I554" s="1"/>
    </row>
    <row r="555" spans="2:9" s="3" customFormat="1" ht="29.1" customHeight="1">
      <c r="B555" s="2"/>
      <c r="C555" s="2"/>
      <c r="D555" s="2"/>
      <c r="E555" s="1"/>
      <c r="F555" s="1"/>
      <c r="G555" s="2"/>
      <c r="H555" s="1"/>
      <c r="I555" s="1"/>
    </row>
    <row r="556" spans="2:9" s="3" customFormat="1" ht="29.1" customHeight="1">
      <c r="B556" s="2"/>
      <c r="C556" s="2"/>
      <c r="D556" s="2"/>
      <c r="E556" s="1"/>
      <c r="F556" s="1"/>
      <c r="G556" s="2"/>
      <c r="H556" s="1"/>
      <c r="I556" s="1"/>
    </row>
    <row r="557" spans="2:9" s="3" customFormat="1" ht="29.1" customHeight="1">
      <c r="B557" s="2"/>
      <c r="C557" s="2"/>
      <c r="D557" s="2"/>
      <c r="E557" s="1"/>
      <c r="F557" s="1"/>
      <c r="G557" s="2"/>
      <c r="H557" s="1"/>
      <c r="I557" s="1"/>
    </row>
    <row r="558" spans="2:9" s="3" customFormat="1" ht="29.1" customHeight="1">
      <c r="B558" s="2"/>
      <c r="C558" s="2"/>
      <c r="D558" s="2"/>
      <c r="E558" s="1"/>
      <c r="F558" s="1"/>
      <c r="G558" s="2"/>
      <c r="H558" s="1"/>
      <c r="I558" s="1"/>
    </row>
    <row r="559" spans="2:9" s="3" customFormat="1" ht="29.1" customHeight="1">
      <c r="B559" s="2"/>
      <c r="C559" s="2"/>
      <c r="D559" s="2"/>
      <c r="E559" s="1"/>
      <c r="F559" s="1"/>
      <c r="G559" s="2"/>
      <c r="H559" s="1"/>
      <c r="I559" s="1"/>
    </row>
    <row r="560" spans="2:9" s="3" customFormat="1" ht="29.1" customHeight="1">
      <c r="B560" s="2"/>
      <c r="C560" s="2"/>
      <c r="D560" s="2"/>
      <c r="E560" s="1"/>
      <c r="F560" s="1"/>
      <c r="G560" s="2"/>
      <c r="H560" s="1"/>
      <c r="I560" s="1"/>
    </row>
    <row r="561" spans="2:9" s="3" customFormat="1" ht="29.1" customHeight="1">
      <c r="B561" s="2"/>
      <c r="C561" s="2"/>
      <c r="D561" s="2"/>
      <c r="E561" s="1"/>
      <c r="F561" s="1"/>
      <c r="G561" s="2"/>
      <c r="H561" s="1"/>
      <c r="I561" s="1"/>
    </row>
    <row r="562" spans="2:9" s="3" customFormat="1" ht="29.1" customHeight="1">
      <c r="B562" s="2"/>
      <c r="C562" s="2"/>
      <c r="D562" s="2"/>
      <c r="E562" s="1"/>
      <c r="F562" s="1"/>
      <c r="G562" s="2"/>
      <c r="H562" s="1"/>
      <c r="I562" s="1"/>
    </row>
    <row r="563" spans="2:9" s="3" customFormat="1" ht="29.1" customHeight="1">
      <c r="B563" s="2"/>
      <c r="C563" s="2"/>
      <c r="D563" s="2"/>
      <c r="E563" s="1"/>
      <c r="F563" s="1"/>
      <c r="G563" s="2"/>
      <c r="H563" s="1"/>
      <c r="I563" s="1"/>
    </row>
    <row r="564" spans="2:9" s="3" customFormat="1" ht="29.1" customHeight="1">
      <c r="B564" s="2"/>
      <c r="C564" s="2"/>
      <c r="D564" s="2"/>
      <c r="E564" s="1"/>
      <c r="F564" s="1"/>
      <c r="G564" s="2"/>
      <c r="H564" s="1"/>
      <c r="I564" s="1"/>
    </row>
    <row r="565" spans="2:9" s="3" customFormat="1" ht="29.1" customHeight="1">
      <c r="B565" s="2"/>
      <c r="C565" s="2"/>
      <c r="D565" s="2"/>
      <c r="E565" s="1"/>
      <c r="F565" s="1"/>
      <c r="G565" s="2"/>
      <c r="H565" s="1"/>
      <c r="I565" s="1"/>
    </row>
    <row r="566" spans="2:9" s="3" customFormat="1" ht="29.1" customHeight="1">
      <c r="B566" s="2"/>
      <c r="C566" s="2"/>
      <c r="D566" s="2"/>
      <c r="E566" s="1"/>
      <c r="F566" s="1"/>
      <c r="G566" s="2"/>
      <c r="H566" s="1"/>
      <c r="I566" s="1"/>
    </row>
    <row r="567" spans="2:9" s="3" customFormat="1" ht="29.1" customHeight="1">
      <c r="B567" s="2"/>
      <c r="C567" s="2"/>
      <c r="D567" s="2"/>
      <c r="E567" s="1"/>
      <c r="F567" s="1"/>
      <c r="G567" s="2"/>
      <c r="H567" s="1"/>
      <c r="I567" s="1"/>
    </row>
    <row r="568" spans="2:9" s="3" customFormat="1" ht="29.1" customHeight="1">
      <c r="B568" s="2"/>
      <c r="C568" s="2"/>
      <c r="D568" s="2"/>
      <c r="E568" s="1"/>
      <c r="F568" s="1"/>
      <c r="G568" s="2"/>
      <c r="H568" s="1"/>
      <c r="I568" s="1"/>
    </row>
    <row r="569" spans="2:9" s="3" customFormat="1" ht="29.1" customHeight="1">
      <c r="B569" s="2"/>
      <c r="C569" s="2"/>
      <c r="D569" s="2"/>
      <c r="E569" s="1"/>
      <c r="F569" s="1"/>
      <c r="G569" s="2"/>
      <c r="H569" s="1"/>
      <c r="I569" s="1"/>
    </row>
    <row r="570" spans="2:9" s="3" customFormat="1" ht="29.1" customHeight="1">
      <c r="B570" s="2"/>
      <c r="C570" s="2"/>
      <c r="D570" s="2"/>
      <c r="E570" s="1"/>
      <c r="F570" s="1"/>
      <c r="G570" s="2"/>
      <c r="H570" s="1"/>
      <c r="I570" s="1"/>
    </row>
    <row r="571" spans="2:9" s="3" customFormat="1" ht="29.1" customHeight="1">
      <c r="B571" s="2"/>
      <c r="C571" s="2"/>
      <c r="D571" s="2"/>
      <c r="E571" s="1"/>
      <c r="F571" s="1"/>
      <c r="G571" s="2"/>
      <c r="H571" s="1"/>
      <c r="I571" s="1"/>
    </row>
    <row r="572" spans="2:9" s="3" customFormat="1" ht="29.1" customHeight="1">
      <c r="B572" s="2"/>
      <c r="C572" s="2"/>
      <c r="D572" s="2"/>
      <c r="E572" s="1"/>
      <c r="F572" s="1"/>
      <c r="G572" s="2"/>
      <c r="H572" s="1"/>
      <c r="I572" s="1"/>
    </row>
    <row r="573" spans="2:9" s="3" customFormat="1" ht="29.1" customHeight="1">
      <c r="B573" s="2"/>
      <c r="C573" s="2"/>
      <c r="D573" s="2"/>
      <c r="E573" s="1"/>
      <c r="F573" s="1"/>
      <c r="G573" s="2"/>
      <c r="H573" s="1"/>
      <c r="I573" s="1"/>
    </row>
    <row r="574" spans="2:9" s="3" customFormat="1" ht="29.1" customHeight="1">
      <c r="B574" s="2"/>
      <c r="C574" s="2"/>
      <c r="D574" s="2"/>
      <c r="E574" s="1"/>
      <c r="F574" s="1"/>
      <c r="G574" s="2"/>
      <c r="H574" s="1"/>
      <c r="I574" s="1"/>
    </row>
    <row r="575" spans="2:9" s="3" customFormat="1" ht="29.1" customHeight="1">
      <c r="B575" s="2"/>
      <c r="C575" s="2"/>
      <c r="D575" s="2"/>
      <c r="E575" s="1"/>
      <c r="F575" s="1"/>
      <c r="G575" s="2"/>
      <c r="H575" s="1"/>
      <c r="I575" s="1"/>
    </row>
    <row r="576" spans="2:9" s="3" customFormat="1" ht="29.1" customHeight="1">
      <c r="B576" s="2"/>
      <c r="C576" s="2"/>
      <c r="D576" s="2"/>
      <c r="E576" s="1"/>
      <c r="F576" s="1"/>
      <c r="G576" s="2"/>
      <c r="H576" s="1"/>
      <c r="I576" s="1"/>
    </row>
    <row r="577" spans="2:9" s="3" customFormat="1" ht="29.1" customHeight="1">
      <c r="B577" s="2"/>
      <c r="C577" s="2"/>
      <c r="D577" s="2"/>
      <c r="E577" s="1"/>
      <c r="F577" s="1"/>
      <c r="G577" s="2"/>
      <c r="H577" s="1"/>
      <c r="I577" s="1"/>
    </row>
    <row r="578" spans="2:9" s="3" customFormat="1" ht="29.1" customHeight="1">
      <c r="B578" s="2"/>
      <c r="C578" s="2"/>
      <c r="D578" s="2"/>
      <c r="E578" s="1"/>
      <c r="F578" s="1"/>
      <c r="G578" s="2"/>
      <c r="H578" s="1"/>
      <c r="I578" s="1"/>
    </row>
    <row r="579" spans="2:9" s="3" customFormat="1" ht="29.1" customHeight="1">
      <c r="B579" s="2"/>
      <c r="C579" s="2"/>
      <c r="D579" s="2"/>
      <c r="E579" s="1"/>
      <c r="F579" s="1"/>
      <c r="G579" s="2"/>
      <c r="H579" s="1"/>
      <c r="I579" s="1"/>
    </row>
    <row r="580" spans="2:9" s="3" customFormat="1" ht="29.1" customHeight="1">
      <c r="B580" s="2"/>
      <c r="C580" s="2"/>
      <c r="D580" s="2"/>
      <c r="E580" s="1"/>
      <c r="F580" s="1"/>
      <c r="G580" s="2"/>
      <c r="H580" s="1"/>
      <c r="I580" s="1"/>
    </row>
    <row r="581" spans="2:9" s="3" customFormat="1" ht="29.1" customHeight="1">
      <c r="B581" s="2"/>
      <c r="C581" s="2"/>
      <c r="D581" s="2"/>
      <c r="E581" s="1"/>
      <c r="F581" s="1"/>
      <c r="G581" s="2"/>
      <c r="H581" s="1"/>
      <c r="I581" s="1"/>
    </row>
    <row r="582" spans="2:9" s="3" customFormat="1" ht="29.1" customHeight="1">
      <c r="B582" s="2"/>
      <c r="C582" s="2"/>
      <c r="D582" s="2"/>
      <c r="E582" s="1"/>
      <c r="F582" s="1"/>
      <c r="G582" s="2"/>
      <c r="H582" s="1"/>
      <c r="I582" s="1"/>
    </row>
    <row r="583" spans="2:9" s="3" customFormat="1" ht="29.1" customHeight="1">
      <c r="B583" s="2"/>
      <c r="C583" s="2"/>
      <c r="D583" s="2"/>
      <c r="E583" s="1"/>
      <c r="F583" s="1"/>
      <c r="G583" s="2"/>
      <c r="H583" s="1"/>
      <c r="I583" s="1"/>
    </row>
    <row r="584" spans="2:9" s="3" customFormat="1" ht="29.1" customHeight="1">
      <c r="B584" s="2"/>
      <c r="C584" s="2"/>
      <c r="D584" s="2"/>
      <c r="E584" s="1"/>
      <c r="F584" s="1"/>
      <c r="G584" s="2"/>
      <c r="H584" s="1"/>
      <c r="I584" s="1"/>
    </row>
    <row r="585" spans="2:9" s="3" customFormat="1" ht="29.1" customHeight="1">
      <c r="B585" s="2"/>
      <c r="C585" s="2"/>
      <c r="D585" s="2"/>
      <c r="E585" s="1"/>
      <c r="F585" s="1"/>
      <c r="G585" s="2"/>
      <c r="H585" s="1"/>
      <c r="I585" s="1"/>
    </row>
    <row r="586" spans="2:9" s="3" customFormat="1" ht="29.1" customHeight="1">
      <c r="B586" s="2"/>
      <c r="C586" s="2"/>
      <c r="D586" s="2"/>
      <c r="E586" s="1"/>
      <c r="F586" s="1"/>
      <c r="G586" s="2"/>
      <c r="H586" s="1"/>
      <c r="I586" s="1"/>
    </row>
    <row r="587" spans="2:9" s="3" customFormat="1" ht="29.1" customHeight="1">
      <c r="B587" s="2"/>
      <c r="C587" s="2"/>
      <c r="D587" s="2"/>
      <c r="E587" s="1"/>
      <c r="F587" s="1"/>
      <c r="G587" s="2"/>
      <c r="H587" s="1"/>
      <c r="I587" s="1"/>
    </row>
    <row r="588" spans="2:9" s="3" customFormat="1" ht="29.1" customHeight="1">
      <c r="B588" s="2"/>
      <c r="C588" s="2"/>
      <c r="D588" s="2"/>
      <c r="E588" s="1"/>
      <c r="F588" s="1"/>
      <c r="G588" s="2"/>
      <c r="H588" s="1"/>
      <c r="I588" s="1"/>
    </row>
    <row r="589" spans="2:9" s="3" customFormat="1" ht="29.1" customHeight="1">
      <c r="B589" s="2"/>
      <c r="C589" s="2"/>
      <c r="D589" s="2"/>
      <c r="E589" s="1"/>
      <c r="F589" s="1"/>
      <c r="G589" s="2"/>
      <c r="H589" s="1"/>
      <c r="I589" s="1"/>
    </row>
    <row r="590" spans="2:9" s="3" customFormat="1" ht="29.1" customHeight="1">
      <c r="B590" s="2"/>
      <c r="C590" s="2"/>
      <c r="D590" s="2"/>
      <c r="E590" s="1"/>
      <c r="F590" s="1"/>
      <c r="G590" s="2"/>
      <c r="H590" s="1"/>
      <c r="I590" s="1"/>
    </row>
    <row r="591" spans="2:9" s="3" customFormat="1" ht="29.1" customHeight="1">
      <c r="B591" s="2"/>
      <c r="C591" s="2"/>
      <c r="D591" s="2"/>
      <c r="E591" s="1"/>
      <c r="F591" s="1"/>
      <c r="G591" s="2"/>
      <c r="H591" s="1"/>
      <c r="I591" s="1"/>
    </row>
    <row r="592" spans="2:9" s="3" customFormat="1" ht="29.1" customHeight="1">
      <c r="B592" s="2"/>
      <c r="C592" s="2"/>
      <c r="D592" s="2"/>
      <c r="E592" s="1"/>
      <c r="F592" s="1"/>
      <c r="G592" s="2"/>
      <c r="H592" s="1"/>
      <c r="I592" s="1"/>
    </row>
    <row r="593" spans="2:9" s="3" customFormat="1" ht="29.1" customHeight="1">
      <c r="B593" s="2"/>
      <c r="C593" s="2"/>
      <c r="D593" s="2"/>
      <c r="E593" s="1"/>
      <c r="F593" s="1"/>
      <c r="G593" s="2"/>
      <c r="H593" s="1"/>
      <c r="I593" s="1"/>
    </row>
    <row r="594" spans="2:9" s="3" customFormat="1" ht="29.1" customHeight="1">
      <c r="B594" s="2"/>
      <c r="C594" s="2"/>
      <c r="D594" s="2"/>
      <c r="E594" s="1"/>
      <c r="F594" s="1"/>
      <c r="G594" s="2"/>
      <c r="H594" s="1"/>
      <c r="I594" s="1"/>
    </row>
    <row r="595" spans="2:9" s="3" customFormat="1" ht="29.1" customHeight="1">
      <c r="B595" s="2"/>
      <c r="C595" s="2"/>
      <c r="D595" s="2"/>
      <c r="E595" s="1"/>
      <c r="F595" s="1"/>
      <c r="G595" s="2"/>
      <c r="H595" s="1"/>
      <c r="I595" s="1"/>
    </row>
    <row r="596" spans="2:9" s="3" customFormat="1" ht="29.1" customHeight="1">
      <c r="B596" s="2"/>
      <c r="C596" s="2"/>
      <c r="D596" s="2"/>
      <c r="E596" s="1"/>
      <c r="F596" s="1"/>
      <c r="G596" s="2"/>
      <c r="H596" s="1"/>
      <c r="I596" s="1"/>
    </row>
    <row r="597" spans="2:9" s="3" customFormat="1" ht="29.1" customHeight="1">
      <c r="B597" s="2"/>
      <c r="C597" s="2"/>
      <c r="D597" s="2"/>
      <c r="E597" s="1"/>
      <c r="F597" s="1"/>
      <c r="G597" s="2"/>
      <c r="H597" s="1"/>
      <c r="I597" s="1"/>
    </row>
    <row r="598" spans="2:9" s="3" customFormat="1" ht="29.1" customHeight="1">
      <c r="B598" s="2"/>
      <c r="C598" s="2"/>
      <c r="D598" s="2"/>
      <c r="E598" s="1"/>
      <c r="F598" s="1"/>
      <c r="G598" s="2"/>
      <c r="H598" s="1"/>
      <c r="I598" s="1"/>
    </row>
    <row r="599" spans="2:9" s="3" customFormat="1" ht="29.1" customHeight="1">
      <c r="B599" s="2"/>
      <c r="C599" s="2"/>
      <c r="D599" s="2"/>
      <c r="E599" s="1"/>
      <c r="F599" s="1"/>
      <c r="G599" s="2"/>
      <c r="H599" s="1"/>
      <c r="I599" s="1"/>
    </row>
    <row r="600" spans="2:9" s="3" customFormat="1" ht="29.1" customHeight="1">
      <c r="B600" s="2"/>
      <c r="C600" s="2"/>
      <c r="D600" s="2"/>
      <c r="E600" s="1"/>
      <c r="F600" s="1"/>
      <c r="G600" s="2"/>
      <c r="H600" s="1"/>
      <c r="I600" s="1"/>
    </row>
    <row r="601" spans="2:9" s="3" customFormat="1" ht="29.1" customHeight="1">
      <c r="B601" s="2"/>
      <c r="C601" s="2"/>
      <c r="D601" s="2"/>
      <c r="E601" s="1"/>
      <c r="F601" s="1"/>
      <c r="G601" s="2"/>
      <c r="H601" s="1"/>
      <c r="I601" s="1"/>
    </row>
    <row r="602" spans="2:9" s="3" customFormat="1" ht="29.1" customHeight="1">
      <c r="B602" s="2"/>
      <c r="C602" s="2"/>
      <c r="D602" s="2"/>
      <c r="E602" s="1"/>
      <c r="F602" s="1"/>
      <c r="G602" s="2"/>
      <c r="H602" s="1"/>
      <c r="I602" s="1"/>
    </row>
    <row r="603" spans="2:9" s="3" customFormat="1" ht="29.1" customHeight="1">
      <c r="B603" s="2"/>
      <c r="C603" s="2"/>
      <c r="D603" s="2"/>
      <c r="E603" s="1"/>
      <c r="F603" s="1"/>
      <c r="G603" s="2"/>
      <c r="H603" s="1"/>
      <c r="I603" s="1"/>
    </row>
    <row r="604" spans="2:9" s="3" customFormat="1" ht="29.1" customHeight="1">
      <c r="B604" s="2"/>
      <c r="C604" s="2"/>
      <c r="D604" s="2"/>
      <c r="E604" s="1"/>
      <c r="F604" s="1"/>
      <c r="G604" s="2"/>
      <c r="H604" s="1"/>
      <c r="I604" s="1"/>
    </row>
    <row r="605" spans="2:9" s="3" customFormat="1" ht="29.1" customHeight="1">
      <c r="B605" s="2"/>
      <c r="C605" s="2"/>
      <c r="D605" s="2"/>
      <c r="E605" s="1"/>
      <c r="F605" s="1"/>
      <c r="G605" s="2"/>
      <c r="H605" s="1"/>
      <c r="I605" s="1"/>
    </row>
    <row r="606" spans="2:9" s="3" customFormat="1" ht="29.1" customHeight="1">
      <c r="B606" s="2"/>
      <c r="C606" s="2"/>
      <c r="D606" s="2"/>
      <c r="E606" s="1"/>
      <c r="F606" s="1"/>
      <c r="G606" s="2"/>
      <c r="H606" s="1"/>
      <c r="I606" s="1"/>
    </row>
    <row r="607" spans="2:9" s="3" customFormat="1" ht="29.1" customHeight="1">
      <c r="B607" s="2"/>
      <c r="C607" s="2"/>
      <c r="D607" s="2"/>
      <c r="E607" s="1"/>
      <c r="F607" s="1"/>
      <c r="G607" s="2"/>
      <c r="H607" s="1"/>
      <c r="I607" s="1"/>
    </row>
    <row r="608" spans="2:9" s="3" customFormat="1" ht="29.1" customHeight="1">
      <c r="B608" s="2"/>
      <c r="C608" s="2"/>
      <c r="D608" s="2"/>
      <c r="E608" s="1"/>
      <c r="F608" s="1"/>
      <c r="G608" s="2"/>
      <c r="H608" s="1"/>
      <c r="I608" s="1"/>
    </row>
    <row r="609" spans="2:9" s="3" customFormat="1" ht="29.1" customHeight="1">
      <c r="B609" s="2"/>
      <c r="C609" s="2"/>
      <c r="D609" s="2"/>
      <c r="E609" s="1"/>
      <c r="F609" s="1"/>
      <c r="G609" s="2"/>
      <c r="H609" s="1"/>
      <c r="I609" s="1"/>
    </row>
    <row r="610" spans="2:9" s="3" customFormat="1" ht="29.1" customHeight="1">
      <c r="B610" s="2"/>
      <c r="C610" s="2"/>
      <c r="D610" s="2"/>
      <c r="E610" s="1"/>
      <c r="F610" s="1"/>
      <c r="G610" s="2"/>
      <c r="H610" s="1"/>
      <c r="I610" s="1"/>
    </row>
    <row r="611" spans="2:9" s="3" customFormat="1" ht="29.1" customHeight="1">
      <c r="B611" s="2"/>
      <c r="C611" s="2"/>
      <c r="D611" s="2"/>
      <c r="E611" s="1"/>
      <c r="F611" s="1"/>
      <c r="G611" s="2"/>
      <c r="H611" s="1"/>
      <c r="I611" s="1"/>
    </row>
    <row r="612" spans="2:9" s="3" customFormat="1" ht="29.1" customHeight="1">
      <c r="B612" s="2"/>
      <c r="C612" s="2"/>
      <c r="D612" s="2"/>
      <c r="E612" s="1"/>
      <c r="F612" s="1"/>
      <c r="G612" s="2"/>
      <c r="H612" s="1"/>
      <c r="I612" s="1"/>
    </row>
    <row r="613" spans="2:9" s="3" customFormat="1" ht="29.1" customHeight="1">
      <c r="B613" s="2"/>
      <c r="C613" s="2"/>
      <c r="D613" s="2"/>
      <c r="E613" s="1"/>
      <c r="F613" s="1"/>
      <c r="G613" s="2"/>
      <c r="H613" s="1"/>
      <c r="I613" s="1"/>
    </row>
    <row r="614" spans="2:9" s="3" customFormat="1" ht="29.1" customHeight="1">
      <c r="B614" s="2"/>
      <c r="C614" s="2"/>
      <c r="D614" s="2"/>
      <c r="E614" s="1"/>
      <c r="F614" s="1"/>
      <c r="G614" s="2"/>
      <c r="H614" s="1"/>
      <c r="I614" s="1"/>
    </row>
    <row r="615" spans="2:9" s="3" customFormat="1" ht="29.1" customHeight="1">
      <c r="B615" s="2"/>
      <c r="C615" s="2"/>
      <c r="D615" s="2"/>
      <c r="E615" s="1"/>
      <c r="F615" s="1"/>
      <c r="G615" s="2"/>
      <c r="H615" s="1"/>
      <c r="I615" s="1"/>
    </row>
    <row r="616" spans="2:9" s="3" customFormat="1" ht="29.1" customHeight="1">
      <c r="B616" s="2"/>
      <c r="C616" s="2"/>
      <c r="D616" s="2"/>
      <c r="E616" s="1"/>
      <c r="F616" s="1"/>
      <c r="G616" s="2"/>
      <c r="H616" s="1"/>
      <c r="I616" s="1"/>
    </row>
    <row r="617" spans="2:9" s="3" customFormat="1" ht="29.1" customHeight="1">
      <c r="B617" s="2"/>
      <c r="C617" s="2"/>
      <c r="D617" s="2"/>
      <c r="E617" s="1"/>
      <c r="F617" s="1"/>
      <c r="G617" s="2"/>
      <c r="H617" s="1"/>
      <c r="I617" s="1"/>
    </row>
    <row r="618" spans="2:9" s="3" customFormat="1" ht="29.1" customHeight="1">
      <c r="B618" s="2"/>
      <c r="C618" s="2"/>
      <c r="D618" s="2"/>
      <c r="E618" s="1"/>
      <c r="F618" s="1"/>
      <c r="G618" s="2"/>
      <c r="H618" s="1"/>
      <c r="I618" s="1"/>
    </row>
    <row r="619" spans="2:9" s="3" customFormat="1" ht="29.1" customHeight="1">
      <c r="B619" s="2"/>
      <c r="C619" s="2"/>
      <c r="D619" s="2"/>
      <c r="E619" s="1"/>
      <c r="F619" s="1"/>
      <c r="G619" s="2"/>
      <c r="H619" s="1"/>
      <c r="I619" s="1"/>
    </row>
    <row r="620" spans="2:9" s="3" customFormat="1" ht="29.1" customHeight="1">
      <c r="B620" s="2"/>
      <c r="C620" s="2"/>
      <c r="D620" s="2"/>
      <c r="E620" s="1"/>
      <c r="F620" s="1"/>
      <c r="G620" s="2"/>
      <c r="H620" s="1"/>
      <c r="I620" s="1"/>
    </row>
    <row r="621" spans="2:9" s="3" customFormat="1" ht="29.1" customHeight="1">
      <c r="B621" s="2"/>
      <c r="C621" s="2"/>
      <c r="D621" s="2"/>
      <c r="E621" s="1"/>
      <c r="F621" s="1"/>
      <c r="G621" s="2"/>
      <c r="H621" s="1"/>
      <c r="I621" s="1"/>
    </row>
    <row r="622" spans="2:9" s="3" customFormat="1" ht="29.1" customHeight="1">
      <c r="B622" s="2"/>
      <c r="C622" s="2"/>
      <c r="D622" s="2"/>
      <c r="E622" s="1"/>
      <c r="F622" s="1"/>
      <c r="G622" s="2"/>
      <c r="H622" s="1"/>
      <c r="I622" s="1"/>
    </row>
    <row r="623" spans="2:9" s="3" customFormat="1" ht="29.1" customHeight="1">
      <c r="B623" s="2"/>
      <c r="C623" s="2"/>
      <c r="D623" s="2"/>
      <c r="E623" s="1"/>
      <c r="F623" s="1"/>
      <c r="G623" s="2"/>
      <c r="H623" s="1"/>
      <c r="I623" s="1"/>
    </row>
    <row r="624" spans="2:9" s="3" customFormat="1" ht="29.1" customHeight="1">
      <c r="B624" s="2"/>
      <c r="C624" s="2"/>
      <c r="D624" s="2"/>
      <c r="E624" s="1"/>
      <c r="F624" s="1"/>
      <c r="G624" s="2"/>
      <c r="H624" s="1"/>
      <c r="I624" s="1"/>
    </row>
    <row r="625" spans="2:9" s="3" customFormat="1" ht="29.1" customHeight="1">
      <c r="B625" s="2"/>
      <c r="C625" s="2"/>
      <c r="D625" s="2"/>
      <c r="E625" s="1"/>
      <c r="F625" s="1"/>
      <c r="G625" s="2"/>
      <c r="H625" s="1"/>
      <c r="I625" s="1"/>
    </row>
    <row r="626" spans="2:9" s="3" customFormat="1" ht="29.1" customHeight="1">
      <c r="B626" s="2"/>
      <c r="C626" s="2"/>
      <c r="D626" s="2"/>
      <c r="E626" s="1"/>
      <c r="F626" s="1"/>
      <c r="G626" s="2"/>
      <c r="H626" s="1"/>
      <c r="I626" s="1"/>
    </row>
    <row r="627" spans="2:9" s="3" customFormat="1" ht="29.1" customHeight="1">
      <c r="B627" s="2"/>
      <c r="C627" s="2"/>
      <c r="D627" s="2"/>
      <c r="E627" s="1"/>
      <c r="F627" s="1"/>
      <c r="G627" s="2"/>
      <c r="H627" s="1"/>
      <c r="I627" s="1"/>
    </row>
    <row r="628" spans="2:9" s="3" customFormat="1" ht="29.1" customHeight="1">
      <c r="B628" s="2"/>
      <c r="C628" s="2"/>
      <c r="D628" s="2"/>
      <c r="E628" s="1"/>
      <c r="F628" s="1"/>
      <c r="G628" s="2"/>
      <c r="H628" s="1"/>
      <c r="I628" s="1"/>
    </row>
    <row r="629" spans="2:9" s="3" customFormat="1" ht="29.1" customHeight="1">
      <c r="B629" s="2"/>
      <c r="C629" s="2"/>
      <c r="D629" s="2"/>
      <c r="E629" s="1"/>
      <c r="F629" s="1"/>
      <c r="G629" s="2"/>
      <c r="H629" s="1"/>
      <c r="I629" s="1"/>
    </row>
    <row r="630" spans="2:9" s="3" customFormat="1" ht="29.1" customHeight="1">
      <c r="B630" s="2"/>
      <c r="C630" s="2"/>
      <c r="D630" s="2"/>
      <c r="E630" s="1"/>
      <c r="F630" s="1"/>
      <c r="G630" s="2"/>
      <c r="H630" s="1"/>
      <c r="I630" s="1"/>
    </row>
    <row r="631" spans="2:9" s="3" customFormat="1" ht="29.1" customHeight="1">
      <c r="B631" s="2"/>
      <c r="C631" s="2"/>
      <c r="D631" s="2"/>
      <c r="E631" s="1"/>
      <c r="F631" s="1"/>
      <c r="G631" s="2"/>
      <c r="H631" s="1"/>
      <c r="I631" s="1"/>
    </row>
    <row r="632" spans="2:9" s="3" customFormat="1" ht="29.1" customHeight="1">
      <c r="B632" s="2"/>
      <c r="C632" s="2"/>
      <c r="D632" s="2"/>
      <c r="E632" s="1"/>
      <c r="F632" s="1"/>
      <c r="G632" s="2"/>
      <c r="H632" s="1"/>
      <c r="I632" s="1"/>
    </row>
    <row r="633" spans="2:9" s="3" customFormat="1" ht="29.1" customHeight="1">
      <c r="B633" s="2"/>
      <c r="C633" s="2"/>
      <c r="D633" s="2"/>
      <c r="E633" s="1"/>
      <c r="F633" s="1"/>
      <c r="G633" s="2"/>
      <c r="H633" s="1"/>
      <c r="I633" s="1"/>
    </row>
    <row r="634" spans="2:9" s="3" customFormat="1" ht="29.1" customHeight="1">
      <c r="B634" s="2"/>
      <c r="C634" s="2"/>
      <c r="D634" s="2"/>
      <c r="E634" s="1"/>
      <c r="F634" s="1"/>
      <c r="G634" s="2"/>
      <c r="H634" s="1"/>
      <c r="I634" s="1"/>
    </row>
    <row r="635" spans="2:9" s="3" customFormat="1" ht="29.1" customHeight="1">
      <c r="B635" s="2"/>
      <c r="C635" s="2"/>
      <c r="D635" s="2"/>
      <c r="E635" s="1"/>
      <c r="F635" s="1"/>
      <c r="G635" s="2"/>
      <c r="H635" s="1"/>
      <c r="I635" s="1"/>
    </row>
    <row r="636" spans="2:9" s="3" customFormat="1" ht="29.1" customHeight="1">
      <c r="B636" s="2"/>
      <c r="C636" s="2"/>
      <c r="D636" s="2"/>
      <c r="E636" s="1"/>
      <c r="F636" s="1"/>
      <c r="G636" s="2"/>
      <c r="H636" s="1"/>
      <c r="I636" s="1"/>
    </row>
    <row r="637" spans="2:9" s="3" customFormat="1" ht="29.1" customHeight="1">
      <c r="B637" s="2"/>
      <c r="C637" s="2"/>
      <c r="D637" s="2"/>
      <c r="E637" s="1"/>
      <c r="F637" s="1"/>
      <c r="G637" s="2"/>
      <c r="H637" s="1"/>
      <c r="I637" s="1"/>
    </row>
    <row r="638" spans="2:9" s="3" customFormat="1" ht="29.1" customHeight="1">
      <c r="B638" s="2"/>
      <c r="C638" s="2"/>
      <c r="D638" s="2"/>
      <c r="E638" s="1"/>
      <c r="F638" s="1"/>
      <c r="G638" s="2"/>
      <c r="H638" s="1"/>
      <c r="I638" s="1"/>
    </row>
    <row r="639" spans="2:9" s="3" customFormat="1" ht="29.1" customHeight="1">
      <c r="B639" s="2"/>
      <c r="C639" s="2"/>
      <c r="D639" s="2"/>
      <c r="E639" s="1"/>
      <c r="F639" s="1"/>
      <c r="G639" s="2"/>
      <c r="H639" s="1"/>
      <c r="I639" s="1"/>
    </row>
    <row r="640" spans="2:9" s="3" customFormat="1" ht="29.1" customHeight="1">
      <c r="B640" s="2"/>
      <c r="C640" s="2"/>
      <c r="D640" s="2"/>
      <c r="E640" s="1"/>
      <c r="F640" s="1"/>
      <c r="G640" s="2"/>
      <c r="H640" s="1"/>
      <c r="I640" s="1"/>
    </row>
    <row r="641" spans="2:9" s="3" customFormat="1" ht="29.1" customHeight="1">
      <c r="B641" s="2"/>
      <c r="C641" s="2"/>
      <c r="D641" s="2"/>
      <c r="E641" s="1"/>
      <c r="F641" s="1"/>
      <c r="G641" s="2"/>
      <c r="H641" s="1"/>
      <c r="I641" s="1"/>
    </row>
    <row r="642" spans="2:9" s="3" customFormat="1" ht="29.1" customHeight="1">
      <c r="B642" s="2"/>
      <c r="C642" s="2"/>
      <c r="D642" s="2"/>
      <c r="E642" s="1"/>
      <c r="F642" s="1"/>
      <c r="G642" s="2"/>
      <c r="H642" s="1"/>
      <c r="I642" s="1"/>
    </row>
    <row r="643" spans="2:9" s="3" customFormat="1" ht="29.1" customHeight="1">
      <c r="B643" s="2"/>
      <c r="C643" s="2"/>
      <c r="D643" s="2"/>
      <c r="E643" s="1"/>
      <c r="F643" s="1"/>
      <c r="G643" s="2"/>
      <c r="H643" s="1"/>
      <c r="I643" s="1"/>
    </row>
    <row r="644" spans="2:9" s="3" customFormat="1" ht="29.1" customHeight="1">
      <c r="B644" s="2"/>
      <c r="C644" s="2"/>
      <c r="D644" s="2"/>
      <c r="E644" s="1"/>
      <c r="F644" s="1"/>
      <c r="G644" s="2"/>
      <c r="H644" s="1"/>
      <c r="I644" s="1"/>
    </row>
    <row r="645" spans="2:9" s="3" customFormat="1" ht="29.1" customHeight="1">
      <c r="B645" s="2"/>
      <c r="C645" s="2"/>
      <c r="D645" s="2"/>
      <c r="E645" s="1"/>
      <c r="F645" s="1"/>
      <c r="G645" s="2"/>
      <c r="H645" s="1"/>
      <c r="I645" s="1"/>
    </row>
    <row r="646" spans="2:9" s="3" customFormat="1" ht="29.1" customHeight="1">
      <c r="B646" s="2"/>
      <c r="C646" s="2"/>
      <c r="D646" s="2"/>
      <c r="E646" s="1"/>
      <c r="F646" s="1"/>
      <c r="G646" s="2"/>
      <c r="H646" s="1"/>
      <c r="I646" s="1"/>
    </row>
    <row r="647" spans="2:9" s="3" customFormat="1" ht="29.1" customHeight="1">
      <c r="B647" s="2"/>
      <c r="C647" s="2"/>
      <c r="D647" s="2"/>
      <c r="E647" s="1"/>
      <c r="F647" s="1"/>
      <c r="G647" s="2"/>
      <c r="H647" s="1"/>
      <c r="I647" s="1"/>
    </row>
    <row r="648" spans="2:9" s="3" customFormat="1" ht="29.1" customHeight="1">
      <c r="B648" s="2"/>
      <c r="C648" s="2"/>
      <c r="D648" s="2"/>
      <c r="E648" s="1"/>
      <c r="F648" s="1"/>
      <c r="G648" s="2"/>
      <c r="H648" s="1"/>
      <c r="I648" s="1"/>
    </row>
    <row r="649" spans="2:9" s="3" customFormat="1" ht="29.1" customHeight="1">
      <c r="B649" s="2"/>
      <c r="C649" s="2"/>
      <c r="D649" s="2"/>
      <c r="E649" s="1"/>
      <c r="F649" s="1"/>
      <c r="G649" s="2"/>
      <c r="H649" s="1"/>
      <c r="I649" s="1"/>
    </row>
    <row r="650" spans="2:9" s="3" customFormat="1" ht="29.1" customHeight="1">
      <c r="B650" s="2"/>
      <c r="C650" s="2"/>
      <c r="D650" s="2"/>
      <c r="E650" s="1"/>
      <c r="F650" s="1"/>
      <c r="G650" s="2"/>
      <c r="H650" s="1"/>
      <c r="I650" s="1"/>
    </row>
    <row r="651" spans="2:9" s="3" customFormat="1" ht="29.1" customHeight="1">
      <c r="B651" s="2"/>
      <c r="C651" s="2"/>
      <c r="D651" s="2"/>
      <c r="E651" s="1"/>
      <c r="F651" s="1"/>
      <c r="G651" s="2"/>
      <c r="H651" s="1"/>
      <c r="I651" s="1"/>
    </row>
    <row r="652" spans="2:9" s="3" customFormat="1" ht="29.1" customHeight="1">
      <c r="B652" s="2"/>
      <c r="C652" s="2"/>
      <c r="D652" s="2"/>
      <c r="E652" s="1"/>
      <c r="F652" s="1"/>
      <c r="G652" s="2"/>
      <c r="H652" s="1"/>
      <c r="I652" s="1"/>
    </row>
    <row r="653" spans="2:9" s="3" customFormat="1" ht="29.1" customHeight="1">
      <c r="B653" s="2"/>
      <c r="C653" s="2"/>
      <c r="D653" s="2"/>
      <c r="E653" s="1"/>
      <c r="F653" s="1"/>
      <c r="G653" s="2"/>
      <c r="H653" s="1"/>
      <c r="I653" s="1"/>
    </row>
    <row r="654" spans="2:9" s="3" customFormat="1" ht="29.1" customHeight="1">
      <c r="B654" s="2"/>
      <c r="C654" s="2"/>
      <c r="D654" s="2"/>
      <c r="E654" s="1"/>
      <c r="F654" s="1"/>
      <c r="G654" s="2"/>
      <c r="H654" s="1"/>
      <c r="I654" s="1"/>
    </row>
    <row r="655" spans="2:9" s="3" customFormat="1" ht="29.1" customHeight="1">
      <c r="B655" s="2"/>
      <c r="C655" s="2"/>
      <c r="D655" s="2"/>
      <c r="E655" s="1"/>
      <c r="F655" s="1"/>
      <c r="G655" s="2"/>
      <c r="H655" s="1"/>
      <c r="I655" s="1"/>
    </row>
    <row r="656" spans="2:9" s="3" customFormat="1" ht="29.1" customHeight="1">
      <c r="B656" s="2"/>
      <c r="C656" s="2"/>
      <c r="D656" s="2"/>
      <c r="E656" s="1"/>
      <c r="F656" s="1"/>
      <c r="G656" s="2"/>
      <c r="H656" s="1"/>
      <c r="I656" s="1"/>
    </row>
    <row r="657" spans="2:9" s="3" customFormat="1" ht="29.1" customHeight="1">
      <c r="B657" s="2"/>
      <c r="C657" s="2"/>
      <c r="D657" s="2"/>
      <c r="E657" s="1"/>
      <c r="F657" s="1"/>
      <c r="G657" s="2"/>
      <c r="H657" s="1"/>
      <c r="I657" s="1"/>
    </row>
    <row r="658" spans="2:9" s="3" customFormat="1" ht="29.1" customHeight="1">
      <c r="B658" s="2"/>
      <c r="C658" s="2"/>
      <c r="D658" s="2"/>
      <c r="E658" s="1"/>
      <c r="F658" s="1"/>
      <c r="G658" s="2"/>
      <c r="H658" s="1"/>
      <c r="I658" s="1"/>
    </row>
    <row r="659" spans="2:9" s="3" customFormat="1" ht="29.1" customHeight="1">
      <c r="B659" s="2"/>
      <c r="C659" s="2"/>
      <c r="D659" s="2"/>
      <c r="E659" s="1"/>
      <c r="F659" s="1"/>
      <c r="G659" s="2"/>
      <c r="H659" s="1"/>
      <c r="I659" s="1"/>
    </row>
    <row r="660" spans="2:9" s="3" customFormat="1" ht="29.1" customHeight="1">
      <c r="B660" s="2"/>
      <c r="C660" s="2"/>
      <c r="D660" s="2"/>
      <c r="E660" s="1"/>
      <c r="F660" s="1"/>
      <c r="G660" s="2"/>
      <c r="H660" s="1"/>
      <c r="I660" s="1"/>
    </row>
    <row r="661" spans="2:9" s="3" customFormat="1" ht="29.1" customHeight="1">
      <c r="B661" s="2"/>
      <c r="C661" s="2"/>
      <c r="D661" s="2"/>
      <c r="E661" s="1"/>
      <c r="F661" s="1"/>
      <c r="G661" s="2"/>
      <c r="H661" s="1"/>
      <c r="I661" s="1"/>
    </row>
    <row r="662" spans="2:9" s="3" customFormat="1" ht="29.1" customHeight="1">
      <c r="B662" s="2"/>
      <c r="C662" s="2"/>
      <c r="D662" s="2"/>
      <c r="E662" s="1"/>
      <c r="F662" s="1"/>
      <c r="G662" s="2"/>
      <c r="H662" s="1"/>
      <c r="I662" s="1"/>
    </row>
    <row r="663" spans="2:9" s="3" customFormat="1" ht="29.1" customHeight="1">
      <c r="B663" s="2"/>
      <c r="C663" s="2"/>
      <c r="D663" s="2"/>
      <c r="E663" s="1"/>
      <c r="F663" s="1"/>
      <c r="G663" s="2"/>
      <c r="H663" s="1"/>
      <c r="I663" s="1"/>
    </row>
    <row r="664" spans="2:9" s="3" customFormat="1" ht="29.1" customHeight="1">
      <c r="B664" s="2"/>
      <c r="C664" s="2"/>
      <c r="D664" s="2"/>
      <c r="E664" s="1"/>
      <c r="F664" s="1"/>
      <c r="G664" s="2"/>
      <c r="H664" s="1"/>
      <c r="I664" s="1"/>
    </row>
    <row r="665" spans="2:9" s="3" customFormat="1" ht="29.1" customHeight="1">
      <c r="B665" s="2"/>
      <c r="C665" s="2"/>
      <c r="D665" s="2"/>
      <c r="E665" s="1"/>
      <c r="F665" s="1"/>
      <c r="G665" s="2"/>
      <c r="H665" s="1"/>
      <c r="I665" s="1"/>
    </row>
    <row r="666" spans="2:9" s="3" customFormat="1" ht="29.1" customHeight="1">
      <c r="B666" s="2"/>
      <c r="C666" s="2"/>
      <c r="D666" s="2"/>
      <c r="E666" s="1"/>
      <c r="F666" s="1"/>
      <c r="G666" s="2"/>
      <c r="H666" s="1"/>
      <c r="I666" s="1"/>
    </row>
    <row r="667" spans="2:9" s="3" customFormat="1" ht="29.1" customHeight="1">
      <c r="B667" s="2"/>
      <c r="C667" s="2"/>
      <c r="D667" s="2"/>
      <c r="E667" s="1"/>
      <c r="F667" s="1"/>
      <c r="G667" s="2"/>
      <c r="H667" s="1"/>
      <c r="I667" s="1"/>
    </row>
    <row r="668" spans="2:9" s="3" customFormat="1" ht="29.1" customHeight="1">
      <c r="B668" s="2"/>
      <c r="C668" s="2"/>
      <c r="D668" s="2"/>
      <c r="E668" s="1"/>
      <c r="F668" s="1"/>
      <c r="G668" s="2"/>
      <c r="H668" s="1"/>
      <c r="I668" s="1"/>
    </row>
    <row r="669" spans="2:9" s="3" customFormat="1" ht="29.1" customHeight="1">
      <c r="B669" s="2"/>
      <c r="C669" s="2"/>
      <c r="D669" s="2"/>
      <c r="E669" s="1"/>
      <c r="F669" s="1"/>
      <c r="G669" s="2"/>
      <c r="H669" s="1"/>
      <c r="I669" s="1"/>
    </row>
    <row r="670" spans="2:9" s="3" customFormat="1" ht="29.1" customHeight="1">
      <c r="B670" s="2"/>
      <c r="C670" s="2"/>
      <c r="D670" s="2"/>
      <c r="E670" s="1"/>
      <c r="F670" s="1"/>
      <c r="G670" s="2"/>
      <c r="H670" s="1"/>
      <c r="I670" s="1"/>
    </row>
    <row r="671" spans="2:9" s="3" customFormat="1" ht="29.1" customHeight="1">
      <c r="B671" s="2"/>
      <c r="C671" s="2"/>
      <c r="D671" s="2"/>
      <c r="E671" s="1"/>
      <c r="F671" s="1"/>
      <c r="G671" s="2"/>
      <c r="H671" s="1"/>
      <c r="I671" s="1"/>
    </row>
    <row r="672" spans="2:9" s="3" customFormat="1" ht="29.1" customHeight="1">
      <c r="B672" s="2"/>
      <c r="C672" s="2"/>
      <c r="D672" s="2"/>
      <c r="E672" s="1"/>
      <c r="F672" s="1"/>
      <c r="G672" s="2"/>
      <c r="H672" s="1"/>
      <c r="I672" s="1"/>
    </row>
    <row r="673" spans="2:9" s="3" customFormat="1" ht="29.1" customHeight="1">
      <c r="B673" s="2"/>
      <c r="C673" s="2"/>
      <c r="D673" s="2"/>
      <c r="E673" s="1"/>
      <c r="F673" s="1"/>
      <c r="G673" s="2"/>
      <c r="H673" s="1"/>
      <c r="I673" s="1"/>
    </row>
    <row r="674" spans="2:9" s="3" customFormat="1" ht="29.1" customHeight="1">
      <c r="B674" s="2"/>
      <c r="C674" s="2"/>
      <c r="D674" s="2"/>
      <c r="E674" s="1"/>
      <c r="F674" s="1"/>
      <c r="G674" s="2"/>
      <c r="H674" s="1"/>
      <c r="I674" s="1"/>
    </row>
    <row r="675" spans="2:9" s="3" customFormat="1" ht="29.1" customHeight="1">
      <c r="B675" s="2"/>
      <c r="C675" s="2"/>
      <c r="D675" s="2"/>
      <c r="E675" s="1"/>
      <c r="F675" s="1"/>
      <c r="G675" s="2"/>
      <c r="H675" s="1"/>
      <c r="I675" s="1"/>
    </row>
    <row r="676" spans="2:9" s="3" customFormat="1" ht="29.1" customHeight="1">
      <c r="B676" s="2"/>
      <c r="C676" s="2"/>
      <c r="D676" s="2"/>
      <c r="E676" s="1"/>
      <c r="F676" s="1"/>
      <c r="G676" s="2"/>
      <c r="H676" s="1"/>
      <c r="I676" s="1"/>
    </row>
    <row r="677" spans="2:9" s="3" customFormat="1" ht="29.1" customHeight="1">
      <c r="B677" s="2"/>
      <c r="C677" s="2"/>
      <c r="D677" s="2"/>
      <c r="E677" s="1"/>
      <c r="F677" s="1"/>
      <c r="G677" s="2"/>
      <c r="H677" s="1"/>
      <c r="I677" s="1"/>
    </row>
    <row r="678" spans="2:9" s="3" customFormat="1" ht="29.1" customHeight="1">
      <c r="B678" s="2"/>
      <c r="C678" s="2"/>
      <c r="D678" s="2"/>
      <c r="E678" s="1"/>
      <c r="F678" s="1"/>
      <c r="G678" s="2"/>
      <c r="H678" s="1"/>
      <c r="I678" s="1"/>
    </row>
    <row r="679" spans="2:9" s="3" customFormat="1" ht="29.1" customHeight="1">
      <c r="B679" s="2"/>
      <c r="C679" s="2"/>
      <c r="D679" s="2"/>
      <c r="E679" s="1"/>
      <c r="F679" s="1"/>
      <c r="G679" s="2"/>
      <c r="H679" s="1"/>
      <c r="I679" s="1"/>
    </row>
    <row r="680" spans="2:9" s="3" customFormat="1" ht="29.1" customHeight="1">
      <c r="B680" s="2"/>
      <c r="C680" s="2"/>
      <c r="D680" s="2"/>
      <c r="E680" s="1"/>
      <c r="F680" s="1"/>
      <c r="G680" s="2"/>
      <c r="H680" s="1"/>
      <c r="I680" s="1"/>
    </row>
    <row r="681" spans="2:9" s="3" customFormat="1" ht="29.1" customHeight="1">
      <c r="B681" s="2"/>
      <c r="C681" s="2"/>
      <c r="D681" s="2"/>
      <c r="E681" s="1"/>
      <c r="F681" s="1"/>
      <c r="G681" s="2"/>
      <c r="H681" s="1"/>
      <c r="I681" s="1"/>
    </row>
    <row r="682" spans="2:9" s="3" customFormat="1" ht="29.1" customHeight="1">
      <c r="B682" s="2"/>
      <c r="C682" s="2"/>
      <c r="D682" s="2"/>
      <c r="E682" s="1"/>
      <c r="F682" s="1"/>
      <c r="G682" s="2"/>
      <c r="H682" s="1"/>
      <c r="I682" s="1"/>
    </row>
    <row r="683" spans="2:9" s="3" customFormat="1" ht="29.1" customHeight="1">
      <c r="B683" s="2"/>
      <c r="C683" s="2"/>
      <c r="D683" s="2"/>
      <c r="E683" s="1"/>
      <c r="F683" s="1"/>
      <c r="G683" s="2"/>
      <c r="H683" s="1"/>
      <c r="I683" s="1"/>
    </row>
    <row r="684" spans="2:9" s="3" customFormat="1" ht="29.1" customHeight="1">
      <c r="B684" s="2"/>
      <c r="C684" s="2"/>
      <c r="D684" s="2"/>
      <c r="E684" s="1"/>
      <c r="F684" s="1"/>
      <c r="G684" s="2"/>
      <c r="H684" s="1"/>
      <c r="I684" s="1"/>
    </row>
    <row r="685" spans="2:9" s="3" customFormat="1" ht="29.1" customHeight="1">
      <c r="B685" s="2"/>
      <c r="C685" s="2"/>
      <c r="D685" s="2"/>
      <c r="E685" s="1"/>
      <c r="F685" s="1"/>
      <c r="G685" s="2"/>
      <c r="H685" s="1"/>
      <c r="I685" s="1"/>
    </row>
    <row r="686" spans="2:9" s="3" customFormat="1" ht="29.1" customHeight="1">
      <c r="B686" s="2"/>
      <c r="C686" s="2"/>
      <c r="D686" s="2"/>
      <c r="E686" s="1"/>
      <c r="F686" s="1"/>
      <c r="G686" s="2"/>
      <c r="H686" s="1"/>
      <c r="I686" s="1"/>
    </row>
    <row r="687" spans="2:9" s="3" customFormat="1" ht="29.1" customHeight="1">
      <c r="B687" s="2"/>
      <c r="C687" s="2"/>
      <c r="D687" s="2"/>
      <c r="E687" s="1"/>
      <c r="F687" s="1"/>
      <c r="G687" s="2"/>
      <c r="H687" s="1"/>
      <c r="I687" s="1"/>
    </row>
    <row r="688" spans="2:9" s="3" customFormat="1" ht="29.1" customHeight="1">
      <c r="B688" s="2"/>
      <c r="C688" s="2"/>
      <c r="D688" s="2"/>
      <c r="E688" s="1"/>
      <c r="F688" s="1"/>
      <c r="G688" s="2"/>
      <c r="H688" s="1"/>
      <c r="I688" s="1"/>
    </row>
    <row r="689" spans="2:9" s="3" customFormat="1" ht="29.1" customHeight="1">
      <c r="B689" s="2"/>
      <c r="C689" s="2"/>
      <c r="D689" s="2"/>
      <c r="E689" s="1"/>
      <c r="F689" s="1"/>
      <c r="G689" s="2"/>
      <c r="H689" s="1"/>
      <c r="I689" s="1"/>
    </row>
    <row r="690" spans="2:9" s="3" customFormat="1" ht="29.1" customHeight="1">
      <c r="B690" s="2"/>
      <c r="C690" s="2"/>
      <c r="D690" s="2"/>
      <c r="E690" s="1"/>
      <c r="F690" s="1"/>
      <c r="G690" s="2"/>
      <c r="H690" s="1"/>
      <c r="I690" s="1"/>
    </row>
    <row r="691" spans="2:9" s="3" customFormat="1" ht="29.1" customHeight="1">
      <c r="B691" s="2"/>
      <c r="C691" s="2"/>
      <c r="D691" s="2"/>
      <c r="E691" s="1"/>
      <c r="F691" s="1"/>
      <c r="G691" s="2"/>
      <c r="H691" s="1"/>
      <c r="I691" s="1"/>
    </row>
    <row r="692" spans="2:9" s="3" customFormat="1" ht="29.1" customHeight="1">
      <c r="B692" s="2"/>
      <c r="C692" s="2"/>
      <c r="D692" s="2"/>
      <c r="E692" s="1"/>
      <c r="F692" s="1"/>
      <c r="G692" s="2"/>
      <c r="H692" s="1"/>
      <c r="I692" s="1"/>
    </row>
    <row r="693" spans="2:9" s="3" customFormat="1" ht="29.1" customHeight="1">
      <c r="B693" s="2"/>
      <c r="C693" s="2"/>
      <c r="D693" s="2"/>
      <c r="E693" s="1"/>
      <c r="F693" s="1"/>
      <c r="G693" s="2"/>
      <c r="H693" s="1"/>
      <c r="I693" s="1"/>
    </row>
    <row r="694" spans="2:9" s="3" customFormat="1" ht="29.1" customHeight="1">
      <c r="B694" s="2"/>
      <c r="C694" s="2"/>
      <c r="D694" s="2"/>
      <c r="E694" s="1"/>
      <c r="F694" s="1"/>
      <c r="G694" s="2"/>
      <c r="H694" s="1"/>
      <c r="I694" s="1"/>
    </row>
    <row r="695" spans="2:9" s="3" customFormat="1" ht="29.1" customHeight="1">
      <c r="B695" s="2"/>
      <c r="C695" s="2"/>
      <c r="D695" s="2"/>
      <c r="E695" s="1"/>
      <c r="F695" s="1"/>
      <c r="G695" s="2"/>
      <c r="H695" s="1"/>
      <c r="I695" s="1"/>
    </row>
    <row r="696" spans="2:9" s="3" customFormat="1" ht="29.1" customHeight="1">
      <c r="B696" s="2"/>
      <c r="C696" s="2"/>
      <c r="D696" s="2"/>
      <c r="E696" s="1"/>
      <c r="F696" s="1"/>
      <c r="G696" s="2"/>
      <c r="H696" s="1"/>
      <c r="I696" s="1"/>
    </row>
    <row r="697" spans="2:9" s="3" customFormat="1" ht="29.1" customHeight="1">
      <c r="B697" s="2"/>
      <c r="C697" s="2"/>
      <c r="D697" s="2"/>
      <c r="E697" s="1"/>
      <c r="F697" s="1"/>
      <c r="G697" s="2"/>
      <c r="H697" s="1"/>
      <c r="I697" s="1"/>
    </row>
    <row r="698" spans="2:9" s="3" customFormat="1" ht="29.1" customHeight="1">
      <c r="B698" s="2"/>
      <c r="C698" s="2"/>
      <c r="D698" s="2"/>
      <c r="E698" s="1"/>
      <c r="F698" s="1"/>
      <c r="G698" s="2"/>
      <c r="H698" s="1"/>
      <c r="I698" s="1"/>
    </row>
    <row r="699" spans="2:9" s="3" customFormat="1" ht="29.1" customHeight="1">
      <c r="B699" s="2"/>
      <c r="C699" s="2"/>
      <c r="D699" s="2"/>
      <c r="E699" s="1"/>
      <c r="F699" s="1"/>
      <c r="G699" s="2"/>
      <c r="H699" s="1"/>
      <c r="I699" s="1"/>
    </row>
    <row r="700" spans="2:9" s="3" customFormat="1" ht="29.1" customHeight="1">
      <c r="B700" s="2"/>
      <c r="C700" s="2"/>
      <c r="D700" s="2"/>
      <c r="E700" s="1"/>
      <c r="F700" s="1"/>
      <c r="G700" s="2"/>
      <c r="H700" s="1"/>
      <c r="I700" s="1"/>
    </row>
    <row r="701" spans="2:9" s="3" customFormat="1" ht="29.1" customHeight="1">
      <c r="B701" s="2"/>
      <c r="C701" s="2"/>
      <c r="D701" s="2"/>
      <c r="E701" s="1"/>
      <c r="F701" s="1"/>
      <c r="G701" s="2"/>
      <c r="H701" s="1"/>
      <c r="I701" s="1"/>
    </row>
    <row r="702" spans="2:9" s="3" customFormat="1" ht="29.1" customHeight="1">
      <c r="B702" s="2"/>
      <c r="C702" s="2"/>
      <c r="D702" s="2"/>
      <c r="E702" s="1"/>
      <c r="F702" s="1"/>
      <c r="G702" s="2"/>
      <c r="H702" s="1"/>
      <c r="I702" s="1"/>
    </row>
    <row r="703" spans="2:9" s="3" customFormat="1" ht="29.1" customHeight="1">
      <c r="B703" s="2"/>
      <c r="C703" s="2"/>
      <c r="D703" s="2"/>
      <c r="E703" s="1"/>
      <c r="F703" s="1"/>
      <c r="G703" s="2"/>
      <c r="H703" s="1"/>
      <c r="I703" s="1"/>
    </row>
    <row r="704" spans="2:9" s="3" customFormat="1" ht="29.1" customHeight="1">
      <c r="B704" s="2"/>
      <c r="C704" s="2"/>
      <c r="D704" s="2"/>
      <c r="E704" s="1"/>
      <c r="F704" s="1"/>
      <c r="G704" s="2"/>
      <c r="H704" s="1"/>
      <c r="I704" s="1"/>
    </row>
    <row r="705" spans="2:9" s="3" customFormat="1" ht="29.1" customHeight="1">
      <c r="B705" s="2"/>
      <c r="C705" s="2"/>
      <c r="D705" s="2"/>
      <c r="E705" s="1"/>
      <c r="F705" s="1"/>
      <c r="G705" s="2"/>
      <c r="H705" s="1"/>
      <c r="I705" s="1"/>
    </row>
    <row r="706" spans="2:9" s="3" customFormat="1" ht="29.1" customHeight="1">
      <c r="B706" s="2"/>
      <c r="C706" s="2"/>
      <c r="D706" s="2"/>
      <c r="E706" s="1"/>
      <c r="F706" s="1"/>
      <c r="G706" s="2"/>
      <c r="H706" s="1"/>
      <c r="I706" s="1"/>
    </row>
    <row r="707" spans="2:9" s="3" customFormat="1" ht="29.1" customHeight="1">
      <c r="B707" s="2"/>
      <c r="C707" s="2"/>
      <c r="D707" s="2"/>
      <c r="E707" s="1"/>
      <c r="F707" s="1"/>
      <c r="G707" s="2"/>
      <c r="H707" s="1"/>
      <c r="I707" s="1"/>
    </row>
    <row r="708" spans="2:9" s="3" customFormat="1" ht="29.1" customHeight="1">
      <c r="B708" s="2"/>
      <c r="C708" s="2"/>
      <c r="D708" s="2"/>
      <c r="E708" s="1"/>
      <c r="F708" s="1"/>
      <c r="G708" s="2"/>
      <c r="H708" s="1"/>
      <c r="I708" s="1"/>
    </row>
    <row r="709" spans="2:9" s="3" customFormat="1" ht="29.1" customHeight="1">
      <c r="B709" s="2"/>
      <c r="C709" s="2"/>
      <c r="D709" s="2"/>
      <c r="E709" s="1"/>
      <c r="F709" s="1"/>
      <c r="G709" s="2"/>
      <c r="H709" s="1"/>
      <c r="I709" s="1"/>
    </row>
    <row r="710" spans="2:9" s="3" customFormat="1" ht="29.1" customHeight="1">
      <c r="B710" s="2"/>
      <c r="C710" s="2"/>
      <c r="D710" s="2"/>
      <c r="E710" s="1"/>
      <c r="F710" s="1"/>
      <c r="G710" s="2"/>
      <c r="H710" s="1"/>
      <c r="I710" s="1"/>
    </row>
    <row r="711" spans="2:9" s="3" customFormat="1" ht="29.1" customHeight="1">
      <c r="B711" s="2"/>
      <c r="C711" s="2"/>
      <c r="D711" s="2"/>
      <c r="E711" s="1"/>
      <c r="F711" s="1"/>
      <c r="G711" s="2"/>
      <c r="H711" s="1"/>
      <c r="I711" s="1"/>
    </row>
    <row r="712" spans="2:9" s="3" customFormat="1" ht="29.1" customHeight="1">
      <c r="B712" s="2"/>
      <c r="C712" s="2"/>
      <c r="D712" s="2"/>
      <c r="E712" s="1"/>
      <c r="F712" s="1"/>
      <c r="G712" s="2"/>
      <c r="H712" s="1"/>
      <c r="I712" s="1"/>
    </row>
    <row r="713" spans="2:9" s="3" customFormat="1" ht="29.1" customHeight="1">
      <c r="B713" s="2"/>
      <c r="C713" s="2"/>
      <c r="D713" s="2"/>
      <c r="E713" s="1"/>
      <c r="F713" s="1"/>
      <c r="G713" s="2"/>
      <c r="H713" s="1"/>
      <c r="I713" s="1"/>
    </row>
    <row r="714" spans="2:9" s="3" customFormat="1" ht="29.1" customHeight="1">
      <c r="B714" s="2"/>
      <c r="C714" s="2"/>
      <c r="D714" s="2"/>
      <c r="E714" s="1"/>
      <c r="F714" s="1"/>
      <c r="G714" s="2"/>
      <c r="H714" s="1"/>
      <c r="I714" s="1"/>
    </row>
    <row r="715" spans="2:9" s="3" customFormat="1" ht="29.1" customHeight="1">
      <c r="B715" s="2"/>
      <c r="C715" s="2"/>
      <c r="D715" s="2"/>
      <c r="E715" s="1"/>
      <c r="F715" s="1"/>
      <c r="G715" s="2"/>
      <c r="H715" s="1"/>
      <c r="I715" s="1"/>
    </row>
    <row r="716" spans="2:9" s="3" customFormat="1" ht="29.1" customHeight="1">
      <c r="B716" s="2"/>
      <c r="C716" s="2"/>
      <c r="D716" s="2"/>
      <c r="E716" s="1"/>
      <c r="F716" s="1"/>
      <c r="G716" s="2"/>
      <c r="H716" s="1"/>
      <c r="I716" s="1"/>
    </row>
    <row r="717" spans="2:9" s="3" customFormat="1" ht="29.1" customHeight="1">
      <c r="B717" s="2"/>
      <c r="C717" s="2"/>
      <c r="D717" s="2"/>
      <c r="E717" s="1"/>
      <c r="F717" s="1"/>
      <c r="G717" s="2"/>
      <c r="H717" s="1"/>
      <c r="I717" s="1"/>
    </row>
    <row r="718" spans="2:9" s="3" customFormat="1" ht="29.1" customHeight="1">
      <c r="B718" s="2"/>
      <c r="C718" s="2"/>
      <c r="D718" s="2"/>
      <c r="E718" s="1"/>
      <c r="F718" s="1"/>
      <c r="G718" s="2"/>
      <c r="H718" s="1"/>
      <c r="I718" s="1"/>
    </row>
    <row r="719" spans="2:9" s="3" customFormat="1" ht="29.1" customHeight="1">
      <c r="B719" s="2"/>
      <c r="C719" s="2"/>
      <c r="D719" s="2"/>
      <c r="E719" s="1"/>
      <c r="F719" s="1"/>
      <c r="G719" s="2"/>
      <c r="H719" s="1"/>
      <c r="I719" s="1"/>
    </row>
    <row r="720" spans="2:9" s="3" customFormat="1" ht="29.1" customHeight="1">
      <c r="B720" s="2"/>
      <c r="C720" s="2"/>
      <c r="D720" s="2"/>
      <c r="E720" s="1"/>
      <c r="F720" s="1"/>
      <c r="G720" s="2"/>
      <c r="H720" s="1"/>
      <c r="I720" s="1"/>
    </row>
    <row r="721" spans="2:9" s="3" customFormat="1" ht="29.1" customHeight="1">
      <c r="B721" s="2"/>
      <c r="C721" s="2"/>
      <c r="D721" s="2"/>
      <c r="E721" s="1"/>
      <c r="F721" s="1"/>
      <c r="G721" s="2"/>
      <c r="H721" s="1"/>
      <c r="I721" s="1"/>
    </row>
    <row r="722" spans="2:9" s="3" customFormat="1" ht="29.1" customHeight="1">
      <c r="B722" s="2"/>
      <c r="C722" s="2"/>
      <c r="D722" s="2"/>
      <c r="E722" s="1"/>
      <c r="F722" s="1"/>
      <c r="G722" s="2"/>
      <c r="H722" s="1"/>
      <c r="I722" s="1"/>
    </row>
    <row r="723" spans="2:9" s="3" customFormat="1" ht="29.1" customHeight="1">
      <c r="B723" s="2"/>
      <c r="C723" s="2"/>
      <c r="D723" s="2"/>
      <c r="E723" s="1"/>
      <c r="F723" s="1"/>
      <c r="G723" s="2"/>
      <c r="H723" s="1"/>
      <c r="I723" s="1"/>
    </row>
    <row r="724" spans="2:9" s="3" customFormat="1" ht="29.1" customHeight="1">
      <c r="B724" s="2"/>
      <c r="C724" s="2"/>
      <c r="D724" s="2"/>
      <c r="E724" s="1"/>
      <c r="F724" s="1"/>
      <c r="G724" s="2"/>
      <c r="H724" s="1"/>
      <c r="I724" s="1"/>
    </row>
    <row r="725" spans="2:9" s="3" customFormat="1" ht="29.1" customHeight="1">
      <c r="B725" s="2"/>
      <c r="C725" s="2"/>
      <c r="D725" s="2"/>
      <c r="E725" s="1"/>
      <c r="F725" s="1"/>
      <c r="G725" s="2"/>
      <c r="H725" s="1"/>
      <c r="I725" s="1"/>
    </row>
    <row r="726" spans="2:9" s="3" customFormat="1" ht="29.1" customHeight="1">
      <c r="B726" s="2"/>
      <c r="C726" s="2"/>
      <c r="D726" s="2"/>
      <c r="E726" s="1"/>
      <c r="F726" s="1"/>
      <c r="G726" s="2"/>
      <c r="H726" s="1"/>
      <c r="I726" s="1"/>
    </row>
    <row r="727" spans="2:9" s="3" customFormat="1" ht="29.1" customHeight="1">
      <c r="B727" s="2"/>
      <c r="C727" s="2"/>
      <c r="D727" s="2"/>
      <c r="E727" s="1"/>
      <c r="F727" s="1"/>
      <c r="G727" s="2"/>
      <c r="H727" s="1"/>
      <c r="I727" s="1"/>
    </row>
    <row r="728" spans="2:9" s="3" customFormat="1" ht="29.1" customHeight="1">
      <c r="B728" s="2"/>
      <c r="C728" s="2"/>
      <c r="D728" s="2"/>
      <c r="E728" s="1"/>
      <c r="F728" s="1"/>
      <c r="G728" s="2"/>
      <c r="H728" s="1"/>
      <c r="I728" s="1"/>
    </row>
    <row r="729" spans="2:9" s="3" customFormat="1" ht="29.1" customHeight="1">
      <c r="B729" s="2"/>
      <c r="C729" s="2"/>
      <c r="D729" s="2"/>
      <c r="E729" s="1"/>
      <c r="F729" s="1"/>
      <c r="G729" s="2"/>
      <c r="H729" s="1"/>
      <c r="I729" s="1"/>
    </row>
    <row r="730" spans="2:9" s="3" customFormat="1" ht="29.1" customHeight="1">
      <c r="B730" s="2"/>
      <c r="C730" s="2"/>
      <c r="D730" s="2"/>
      <c r="E730" s="1"/>
      <c r="F730" s="1"/>
      <c r="G730" s="2"/>
      <c r="H730" s="1"/>
      <c r="I730" s="1"/>
    </row>
    <row r="731" spans="2:9" s="3" customFormat="1" ht="29.1" customHeight="1">
      <c r="B731" s="2"/>
      <c r="C731" s="2"/>
      <c r="D731" s="2"/>
      <c r="E731" s="1"/>
      <c r="F731" s="1"/>
      <c r="G731" s="2"/>
      <c r="H731" s="1"/>
      <c r="I731" s="1"/>
    </row>
    <row r="732" spans="2:9" s="3" customFormat="1" ht="29.1" customHeight="1">
      <c r="B732" s="2"/>
      <c r="C732" s="2"/>
      <c r="D732" s="2"/>
      <c r="E732" s="1"/>
      <c r="F732" s="1"/>
      <c r="G732" s="2"/>
      <c r="H732" s="1"/>
      <c r="I732" s="1"/>
    </row>
    <row r="733" spans="2:9" s="3" customFormat="1" ht="29.1" customHeight="1">
      <c r="B733" s="2"/>
      <c r="C733" s="2"/>
      <c r="D733" s="2"/>
      <c r="E733" s="1"/>
      <c r="F733" s="1"/>
      <c r="G733" s="2"/>
      <c r="H733" s="1"/>
      <c r="I733" s="1"/>
    </row>
    <row r="734" spans="2:9" s="3" customFormat="1" ht="29.1" customHeight="1">
      <c r="B734" s="2"/>
      <c r="C734" s="2"/>
      <c r="D734" s="2"/>
      <c r="E734" s="1"/>
      <c r="F734" s="1"/>
      <c r="G734" s="2"/>
      <c r="H734" s="1"/>
      <c r="I734" s="1"/>
    </row>
    <row r="735" spans="2:9" s="3" customFormat="1" ht="29.1" customHeight="1">
      <c r="B735" s="2"/>
      <c r="C735" s="2"/>
      <c r="D735" s="2"/>
      <c r="E735" s="1"/>
      <c r="F735" s="1"/>
      <c r="G735" s="2"/>
      <c r="H735" s="1"/>
      <c r="I735" s="1"/>
    </row>
    <row r="736" spans="2:9" s="3" customFormat="1" ht="29.1" customHeight="1">
      <c r="B736" s="2"/>
      <c r="C736" s="2"/>
      <c r="D736" s="2"/>
      <c r="E736" s="1"/>
      <c r="F736" s="1"/>
      <c r="G736" s="2"/>
      <c r="H736" s="1"/>
      <c r="I736" s="1"/>
    </row>
    <row r="737" spans="2:9" s="3" customFormat="1" ht="29.1" customHeight="1">
      <c r="B737" s="2"/>
      <c r="C737" s="2"/>
      <c r="D737" s="2"/>
      <c r="E737" s="1"/>
      <c r="F737" s="1"/>
      <c r="G737" s="2"/>
      <c r="H737" s="1"/>
      <c r="I737" s="1"/>
    </row>
    <row r="738" spans="2:9" s="3" customFormat="1" ht="29.1" customHeight="1">
      <c r="B738" s="2"/>
      <c r="C738" s="2"/>
      <c r="D738" s="2"/>
      <c r="E738" s="1"/>
      <c r="F738" s="1"/>
      <c r="G738" s="2"/>
      <c r="H738" s="1"/>
      <c r="I738" s="1"/>
    </row>
    <row r="739" spans="2:9" s="3" customFormat="1" ht="29.1" customHeight="1">
      <c r="B739" s="2"/>
      <c r="C739" s="2"/>
      <c r="D739" s="2"/>
      <c r="E739" s="1"/>
      <c r="F739" s="1"/>
      <c r="G739" s="2"/>
      <c r="H739" s="1"/>
      <c r="I739" s="1"/>
    </row>
    <row r="740" spans="2:9" s="3" customFormat="1" ht="29.1" customHeight="1">
      <c r="B740" s="2"/>
      <c r="C740" s="2"/>
      <c r="D740" s="2"/>
      <c r="E740" s="1"/>
      <c r="F740" s="1"/>
      <c r="G740" s="2"/>
      <c r="H740" s="1"/>
      <c r="I740" s="1"/>
    </row>
    <row r="741" spans="2:9" s="3" customFormat="1" ht="29.1" customHeight="1">
      <c r="B741" s="2"/>
      <c r="C741" s="2"/>
      <c r="D741" s="2"/>
      <c r="E741" s="1"/>
      <c r="F741" s="1"/>
      <c r="G741" s="2"/>
      <c r="H741" s="1"/>
      <c r="I741" s="1"/>
    </row>
    <row r="742" spans="2:9" s="3" customFormat="1" ht="29.1" customHeight="1">
      <c r="B742" s="2"/>
      <c r="C742" s="2"/>
      <c r="D742" s="2"/>
      <c r="E742" s="1"/>
      <c r="F742" s="1"/>
      <c r="G742" s="2"/>
      <c r="H742" s="1"/>
      <c r="I742" s="1"/>
    </row>
    <row r="743" spans="2:9" s="3" customFormat="1" ht="29.1" customHeight="1">
      <c r="B743" s="2"/>
      <c r="C743" s="2"/>
      <c r="D743" s="2"/>
      <c r="E743" s="1"/>
      <c r="F743" s="1"/>
      <c r="G743" s="2"/>
      <c r="H743" s="1"/>
      <c r="I743" s="1"/>
    </row>
    <row r="744" spans="2:9" s="3" customFormat="1" ht="29.1" customHeight="1">
      <c r="B744" s="2"/>
      <c r="C744" s="2"/>
      <c r="D744" s="2"/>
      <c r="E744" s="1"/>
      <c r="F744" s="1"/>
      <c r="G744" s="2"/>
      <c r="H744" s="1"/>
      <c r="I744" s="1"/>
    </row>
    <row r="745" spans="2:9" s="3" customFormat="1" ht="29.1" customHeight="1">
      <c r="B745" s="2"/>
      <c r="C745" s="2"/>
      <c r="D745" s="2"/>
      <c r="E745" s="1"/>
      <c r="F745" s="1"/>
      <c r="G745" s="2"/>
      <c r="H745" s="1"/>
      <c r="I745" s="1"/>
    </row>
    <row r="746" spans="2:9" s="3" customFormat="1" ht="29.1" customHeight="1">
      <c r="B746" s="2"/>
      <c r="C746" s="2"/>
      <c r="D746" s="2"/>
      <c r="E746" s="1"/>
      <c r="F746" s="1"/>
      <c r="G746" s="2"/>
      <c r="H746" s="1"/>
      <c r="I746" s="1"/>
    </row>
    <row r="747" spans="2:9" s="3" customFormat="1" ht="29.1" customHeight="1">
      <c r="B747" s="2"/>
      <c r="C747" s="2"/>
      <c r="D747" s="2"/>
      <c r="E747" s="1"/>
      <c r="F747" s="1"/>
      <c r="G747" s="2"/>
      <c r="H747" s="1"/>
      <c r="I747" s="1"/>
    </row>
    <row r="748" spans="2:9" s="3" customFormat="1" ht="29.1" customHeight="1">
      <c r="B748" s="2"/>
      <c r="C748" s="2"/>
      <c r="D748" s="2"/>
      <c r="E748" s="1"/>
      <c r="F748" s="1"/>
      <c r="G748" s="2"/>
      <c r="H748" s="1"/>
      <c r="I748" s="1"/>
    </row>
    <row r="749" spans="2:9" s="3" customFormat="1" ht="29.1" customHeight="1">
      <c r="B749" s="2"/>
      <c r="C749" s="2"/>
      <c r="D749" s="2"/>
      <c r="E749" s="1"/>
      <c r="F749" s="1"/>
      <c r="G749" s="2"/>
      <c r="H749" s="1"/>
      <c r="I749" s="1"/>
    </row>
    <row r="750" spans="2:9" s="3" customFormat="1" ht="29.1" customHeight="1">
      <c r="B750" s="2"/>
      <c r="C750" s="2"/>
      <c r="D750" s="2"/>
      <c r="E750" s="1"/>
      <c r="F750" s="1"/>
      <c r="G750" s="2"/>
      <c r="H750" s="1"/>
      <c r="I750" s="1"/>
    </row>
    <row r="751" spans="2:9" s="3" customFormat="1" ht="29.1" customHeight="1">
      <c r="B751" s="2"/>
      <c r="C751" s="2"/>
      <c r="D751" s="2"/>
      <c r="E751" s="1"/>
      <c r="F751" s="1"/>
      <c r="G751" s="2"/>
      <c r="H751" s="1"/>
      <c r="I751" s="1"/>
    </row>
    <row r="752" spans="2:9" s="3" customFormat="1" ht="29.1" customHeight="1">
      <c r="B752" s="2"/>
      <c r="C752" s="2"/>
      <c r="D752" s="2"/>
      <c r="E752" s="1"/>
      <c r="F752" s="1"/>
      <c r="G752" s="2"/>
      <c r="H752" s="1"/>
      <c r="I752" s="1"/>
    </row>
    <row r="753" spans="2:9" s="3" customFormat="1" ht="29.1" customHeight="1">
      <c r="B753" s="2"/>
      <c r="C753" s="2"/>
      <c r="D753" s="2"/>
      <c r="E753" s="1"/>
      <c r="F753" s="1"/>
      <c r="G753" s="2"/>
      <c r="H753" s="1"/>
      <c r="I753" s="1"/>
    </row>
    <row r="754" spans="2:9" s="3" customFormat="1" ht="29.1" customHeight="1">
      <c r="B754" s="2"/>
      <c r="C754" s="2"/>
      <c r="D754" s="2"/>
      <c r="E754" s="1"/>
      <c r="F754" s="1"/>
      <c r="G754" s="2"/>
      <c r="H754" s="1"/>
      <c r="I754" s="1"/>
    </row>
    <row r="755" spans="2:9" s="3" customFormat="1" ht="29.1" customHeight="1">
      <c r="B755" s="2"/>
      <c r="C755" s="2"/>
      <c r="D755" s="2"/>
      <c r="E755" s="1"/>
      <c r="F755" s="1"/>
      <c r="G755" s="2"/>
      <c r="H755" s="1"/>
      <c r="I755" s="1"/>
    </row>
    <row r="756" spans="2:9" s="3" customFormat="1" ht="29.1" customHeight="1">
      <c r="B756" s="2"/>
      <c r="C756" s="2"/>
      <c r="D756" s="2"/>
      <c r="E756" s="1"/>
      <c r="F756" s="1"/>
      <c r="G756" s="2"/>
      <c r="H756" s="1"/>
      <c r="I756" s="1"/>
    </row>
    <row r="757" spans="2:9" s="3" customFormat="1" ht="29.1" customHeight="1">
      <c r="B757" s="2"/>
      <c r="C757" s="2"/>
      <c r="D757" s="2"/>
      <c r="E757" s="1"/>
      <c r="F757" s="1"/>
      <c r="G757" s="2"/>
      <c r="H757" s="1"/>
      <c r="I757" s="1"/>
    </row>
    <row r="758" spans="2:9" s="3" customFormat="1" ht="29.1" customHeight="1">
      <c r="B758" s="2"/>
      <c r="C758" s="2"/>
      <c r="D758" s="2"/>
      <c r="E758" s="1"/>
      <c r="F758" s="1"/>
      <c r="G758" s="2"/>
      <c r="H758" s="1"/>
      <c r="I758" s="1"/>
    </row>
    <row r="759" spans="2:9" s="3" customFormat="1" ht="29.1" customHeight="1">
      <c r="B759" s="2"/>
      <c r="C759" s="2"/>
      <c r="D759" s="2"/>
      <c r="E759" s="1"/>
      <c r="F759" s="1"/>
      <c r="G759" s="2"/>
      <c r="H759" s="1"/>
      <c r="I759" s="1"/>
    </row>
    <row r="760" spans="2:9" s="3" customFormat="1" ht="29.1" customHeight="1">
      <c r="B760" s="2"/>
      <c r="C760" s="2"/>
      <c r="D760" s="2"/>
      <c r="E760" s="1"/>
      <c r="F760" s="1"/>
      <c r="G760" s="2"/>
      <c r="H760" s="1"/>
      <c r="I760" s="1"/>
    </row>
    <row r="761" spans="2:9" s="3" customFormat="1" ht="29.1" customHeight="1">
      <c r="B761" s="2"/>
      <c r="C761" s="2"/>
      <c r="D761" s="2"/>
      <c r="E761" s="1"/>
      <c r="F761" s="1"/>
      <c r="G761" s="2"/>
      <c r="H761" s="1"/>
      <c r="I761" s="1"/>
    </row>
    <row r="762" spans="2:9" s="3" customFormat="1" ht="29.1" customHeight="1">
      <c r="B762" s="2"/>
      <c r="C762" s="2"/>
      <c r="D762" s="2"/>
      <c r="E762" s="1"/>
      <c r="F762" s="1"/>
      <c r="G762" s="2"/>
      <c r="H762" s="1"/>
      <c r="I762" s="1"/>
    </row>
    <row r="763" spans="2:9" s="3" customFormat="1" ht="29.1" customHeight="1">
      <c r="B763" s="2"/>
      <c r="C763" s="2"/>
      <c r="D763" s="2"/>
      <c r="E763" s="1"/>
      <c r="F763" s="1"/>
      <c r="G763" s="2"/>
      <c r="H763" s="1"/>
      <c r="I763" s="1"/>
    </row>
    <row r="764" spans="2:9" s="3" customFormat="1" ht="29.1" customHeight="1">
      <c r="B764" s="2"/>
      <c r="C764" s="2"/>
      <c r="D764" s="2"/>
      <c r="E764" s="1"/>
      <c r="F764" s="1"/>
      <c r="G764" s="2"/>
      <c r="H764" s="1"/>
      <c r="I764" s="1"/>
    </row>
    <row r="765" spans="2:9" s="3" customFormat="1" ht="29.1" customHeight="1">
      <c r="B765" s="2"/>
      <c r="C765" s="2"/>
      <c r="D765" s="2"/>
      <c r="E765" s="1"/>
      <c r="F765" s="1"/>
      <c r="G765" s="2"/>
      <c r="H765" s="1"/>
      <c r="I765" s="1"/>
    </row>
    <row r="766" spans="2:9" s="3" customFormat="1" ht="29.1" customHeight="1">
      <c r="B766" s="2"/>
      <c r="C766" s="2"/>
      <c r="D766" s="2"/>
      <c r="E766" s="1"/>
      <c r="F766" s="1"/>
      <c r="G766" s="2"/>
      <c r="H766" s="1"/>
      <c r="I766" s="1"/>
    </row>
    <row r="767" spans="2:9" s="3" customFormat="1" ht="29.1" customHeight="1">
      <c r="B767" s="2"/>
      <c r="C767" s="2"/>
      <c r="D767" s="2"/>
      <c r="E767" s="1"/>
      <c r="F767" s="1"/>
      <c r="G767" s="2"/>
      <c r="H767" s="1"/>
      <c r="I767" s="1"/>
    </row>
    <row r="768" spans="2:9" s="3" customFormat="1" ht="29.1" customHeight="1">
      <c r="B768" s="2"/>
      <c r="C768" s="2"/>
      <c r="D768" s="2"/>
      <c r="E768" s="1"/>
      <c r="F768" s="1"/>
      <c r="G768" s="2"/>
      <c r="H768" s="1"/>
      <c r="I768" s="1"/>
    </row>
    <row r="769" spans="2:9" s="3" customFormat="1" ht="29.1" customHeight="1">
      <c r="B769" s="2"/>
      <c r="C769" s="2"/>
      <c r="D769" s="2"/>
      <c r="E769" s="1"/>
      <c r="F769" s="1"/>
      <c r="G769" s="2"/>
      <c r="H769" s="1"/>
      <c r="I769" s="1"/>
    </row>
    <row r="770" spans="2:9" s="3" customFormat="1" ht="29.1" customHeight="1">
      <c r="B770" s="2"/>
      <c r="C770" s="2"/>
      <c r="D770" s="2"/>
      <c r="E770" s="1"/>
      <c r="F770" s="1"/>
      <c r="G770" s="2"/>
      <c r="H770" s="1"/>
      <c r="I770" s="1"/>
    </row>
    <row r="771" spans="2:9" s="3" customFormat="1" ht="29.1" customHeight="1">
      <c r="B771" s="2"/>
      <c r="C771" s="2"/>
      <c r="D771" s="2"/>
      <c r="E771" s="1"/>
      <c r="F771" s="1"/>
      <c r="G771" s="2"/>
      <c r="H771" s="1"/>
      <c r="I771" s="1"/>
    </row>
    <row r="772" spans="2:9" s="3" customFormat="1" ht="29.1" customHeight="1">
      <c r="B772" s="2"/>
      <c r="C772" s="2"/>
      <c r="D772" s="2"/>
      <c r="E772" s="1"/>
      <c r="F772" s="1"/>
      <c r="G772" s="2"/>
      <c r="H772" s="1"/>
      <c r="I772" s="1"/>
    </row>
    <row r="773" spans="2:9" s="3" customFormat="1" ht="29.1" customHeight="1">
      <c r="B773" s="2"/>
      <c r="C773" s="2"/>
      <c r="D773" s="2"/>
      <c r="E773" s="1"/>
      <c r="F773" s="1"/>
      <c r="G773" s="2"/>
      <c r="H773" s="1"/>
      <c r="I773" s="1"/>
    </row>
    <row r="774" spans="2:9" s="3" customFormat="1" ht="29.1" customHeight="1">
      <c r="B774" s="2"/>
      <c r="C774" s="2"/>
      <c r="D774" s="2"/>
      <c r="E774" s="1"/>
      <c r="F774" s="1"/>
      <c r="G774" s="2"/>
      <c r="H774" s="1"/>
      <c r="I774" s="1"/>
    </row>
    <row r="775" spans="2:9" s="3" customFormat="1" ht="29.1" customHeight="1">
      <c r="B775" s="2"/>
      <c r="C775" s="2"/>
      <c r="D775" s="2"/>
      <c r="E775" s="1"/>
      <c r="F775" s="1"/>
      <c r="G775" s="2"/>
      <c r="H775" s="1"/>
      <c r="I775" s="1"/>
    </row>
    <row r="776" spans="2:9" s="3" customFormat="1" ht="29.1" customHeight="1">
      <c r="B776" s="2"/>
      <c r="C776" s="2"/>
      <c r="D776" s="2"/>
      <c r="E776" s="1"/>
      <c r="F776" s="1"/>
      <c r="G776" s="2"/>
      <c r="H776" s="1"/>
      <c r="I776" s="1"/>
    </row>
    <row r="777" spans="2:9" s="3" customFormat="1" ht="29.1" customHeight="1">
      <c r="B777" s="2"/>
      <c r="C777" s="2"/>
      <c r="D777" s="2"/>
      <c r="E777" s="1"/>
      <c r="F777" s="1"/>
      <c r="G777" s="2"/>
      <c r="H777" s="1"/>
      <c r="I777" s="1"/>
    </row>
    <row r="778" spans="2:9" s="3" customFormat="1" ht="29.1" customHeight="1">
      <c r="B778" s="2"/>
      <c r="C778" s="2"/>
      <c r="D778" s="2"/>
      <c r="E778" s="1"/>
      <c r="F778" s="1"/>
      <c r="G778" s="2"/>
      <c r="H778" s="1"/>
      <c r="I778" s="1"/>
    </row>
    <row r="779" spans="2:9" s="3" customFormat="1" ht="29.1" customHeight="1">
      <c r="B779" s="2"/>
      <c r="C779" s="2"/>
      <c r="D779" s="2"/>
      <c r="E779" s="1"/>
      <c r="F779" s="1"/>
      <c r="G779" s="2"/>
      <c r="H779" s="1"/>
      <c r="I779" s="1"/>
    </row>
    <row r="780" spans="2:9" s="3" customFormat="1" ht="29.1" customHeight="1">
      <c r="B780" s="2"/>
      <c r="C780" s="2"/>
      <c r="D780" s="2"/>
      <c r="E780" s="1"/>
      <c r="F780" s="1"/>
      <c r="G780" s="2"/>
      <c r="H780" s="1"/>
      <c r="I780" s="1"/>
    </row>
    <row r="781" spans="2:9" s="3" customFormat="1" ht="29.1" customHeight="1">
      <c r="B781" s="2"/>
      <c r="C781" s="2"/>
      <c r="D781" s="2"/>
      <c r="E781" s="1"/>
      <c r="F781" s="1"/>
      <c r="G781" s="2"/>
      <c r="H781" s="1"/>
      <c r="I781" s="1"/>
    </row>
    <row r="782" spans="2:9" s="3" customFormat="1" ht="29.1" customHeight="1">
      <c r="B782" s="2"/>
      <c r="C782" s="2"/>
      <c r="D782" s="2"/>
      <c r="E782" s="1"/>
      <c r="F782" s="1"/>
      <c r="G782" s="2"/>
      <c r="H782" s="1"/>
      <c r="I782" s="1"/>
    </row>
    <row r="783" spans="2:9" s="3" customFormat="1" ht="29.1" customHeight="1">
      <c r="B783" s="2"/>
      <c r="C783" s="2"/>
      <c r="D783" s="2"/>
      <c r="E783" s="1"/>
      <c r="F783" s="1"/>
      <c r="G783" s="2"/>
      <c r="H783" s="1"/>
      <c r="I783" s="1"/>
    </row>
    <row r="784" spans="2:9" s="3" customFormat="1" ht="29.1" customHeight="1">
      <c r="B784" s="2"/>
      <c r="C784" s="2"/>
      <c r="D784" s="2"/>
      <c r="E784" s="1"/>
      <c r="F784" s="1"/>
      <c r="G784" s="2"/>
      <c r="H784" s="1"/>
      <c r="I784" s="1"/>
    </row>
    <row r="785" spans="2:9" s="3" customFormat="1" ht="29.1" customHeight="1">
      <c r="B785" s="2"/>
      <c r="C785" s="2"/>
      <c r="D785" s="2"/>
      <c r="E785" s="1"/>
      <c r="F785" s="1"/>
      <c r="G785" s="2"/>
      <c r="H785" s="1"/>
      <c r="I785" s="1"/>
    </row>
    <row r="786" spans="2:9" s="3" customFormat="1" ht="29.1" customHeight="1">
      <c r="B786" s="2"/>
      <c r="C786" s="2"/>
      <c r="D786" s="2"/>
      <c r="E786" s="1"/>
      <c r="F786" s="1"/>
      <c r="G786" s="2"/>
      <c r="H786" s="1"/>
      <c r="I786" s="1"/>
    </row>
    <row r="787" spans="2:9" s="3" customFormat="1" ht="29.1" customHeight="1">
      <c r="B787" s="2"/>
      <c r="C787" s="2"/>
      <c r="D787" s="2"/>
      <c r="E787" s="1"/>
      <c r="F787" s="1"/>
      <c r="G787" s="2"/>
      <c r="H787" s="1"/>
      <c r="I787" s="1"/>
    </row>
    <row r="788" spans="2:9" s="3" customFormat="1" ht="29.1" customHeight="1">
      <c r="B788" s="2"/>
      <c r="C788" s="2"/>
      <c r="D788" s="2"/>
      <c r="E788" s="1"/>
      <c r="F788" s="1"/>
      <c r="G788" s="2"/>
      <c r="H788" s="1"/>
      <c r="I788" s="1"/>
    </row>
    <row r="789" spans="2:9" s="3" customFormat="1" ht="29.1" customHeight="1">
      <c r="B789" s="2"/>
      <c r="C789" s="2"/>
      <c r="D789" s="2"/>
      <c r="E789" s="1"/>
      <c r="F789" s="1"/>
      <c r="G789" s="2"/>
      <c r="H789" s="1"/>
      <c r="I789" s="1"/>
    </row>
    <row r="790" spans="2:9" s="3" customFormat="1" ht="29.1" customHeight="1">
      <c r="B790" s="2"/>
      <c r="C790" s="2"/>
      <c r="D790" s="2"/>
      <c r="E790" s="1"/>
      <c r="F790" s="1"/>
      <c r="G790" s="2"/>
      <c r="H790" s="1"/>
      <c r="I790" s="1"/>
    </row>
    <row r="791" spans="2:9" s="3" customFormat="1" ht="29.1" customHeight="1">
      <c r="B791" s="2"/>
      <c r="C791" s="2"/>
      <c r="D791" s="2"/>
      <c r="E791" s="1"/>
      <c r="F791" s="1"/>
      <c r="G791" s="2"/>
      <c r="H791" s="1"/>
      <c r="I791" s="1"/>
    </row>
    <row r="792" spans="2:9" s="3" customFormat="1" ht="29.1" customHeight="1">
      <c r="B792" s="2"/>
      <c r="C792" s="2"/>
      <c r="D792" s="2"/>
      <c r="E792" s="1"/>
      <c r="F792" s="1"/>
      <c r="G792" s="2"/>
      <c r="H792" s="1"/>
      <c r="I792" s="1"/>
    </row>
    <row r="793" spans="2:9" s="3" customFormat="1" ht="29.1" customHeight="1">
      <c r="B793" s="2"/>
      <c r="C793" s="2"/>
      <c r="D793" s="2"/>
      <c r="E793" s="1"/>
      <c r="F793" s="1"/>
      <c r="G793" s="2"/>
      <c r="H793" s="1"/>
      <c r="I793" s="1"/>
    </row>
    <row r="794" spans="2:9" s="3" customFormat="1" ht="29.1" customHeight="1">
      <c r="B794" s="2"/>
      <c r="C794" s="2"/>
      <c r="D794" s="2"/>
      <c r="E794" s="1"/>
      <c r="F794" s="1"/>
      <c r="G794" s="2"/>
      <c r="H794" s="1"/>
      <c r="I794" s="1"/>
    </row>
    <row r="795" spans="2:9" s="3" customFormat="1" ht="29.1" customHeight="1">
      <c r="B795" s="2"/>
      <c r="C795" s="2"/>
      <c r="D795" s="2"/>
      <c r="E795" s="1"/>
      <c r="F795" s="1"/>
      <c r="G795" s="2"/>
      <c r="H795" s="1"/>
      <c r="I795" s="1"/>
    </row>
    <row r="796" spans="2:9" s="3" customFormat="1" ht="29.1" customHeight="1">
      <c r="B796" s="2"/>
      <c r="C796" s="2"/>
      <c r="D796" s="2"/>
      <c r="E796" s="1"/>
      <c r="F796" s="1"/>
      <c r="G796" s="2"/>
      <c r="H796" s="1"/>
      <c r="I796" s="1"/>
    </row>
    <row r="797" spans="2:9" s="3" customFormat="1" ht="29.1" customHeight="1">
      <c r="B797" s="2"/>
      <c r="C797" s="2"/>
      <c r="D797" s="2"/>
      <c r="E797" s="1"/>
      <c r="F797" s="1"/>
      <c r="G797" s="2"/>
      <c r="H797" s="1"/>
      <c r="I797" s="1"/>
    </row>
    <row r="798" spans="2:9" s="3" customFormat="1" ht="29.1" customHeight="1">
      <c r="B798" s="2"/>
      <c r="C798" s="2"/>
      <c r="D798" s="2"/>
      <c r="E798" s="1"/>
      <c r="F798" s="1"/>
      <c r="G798" s="2"/>
      <c r="H798" s="1"/>
      <c r="I798" s="1"/>
    </row>
    <row r="799" spans="2:9" s="3" customFormat="1" ht="29.1" customHeight="1">
      <c r="B799" s="2"/>
      <c r="C799" s="2"/>
      <c r="D799" s="2"/>
      <c r="E799" s="1"/>
      <c r="F799" s="1"/>
      <c r="G799" s="2"/>
      <c r="H799" s="1"/>
      <c r="I799" s="1"/>
    </row>
    <row r="800" spans="2:9" s="3" customFormat="1" ht="29.1" customHeight="1">
      <c r="B800" s="2"/>
      <c r="C800" s="2"/>
      <c r="D800" s="2"/>
      <c r="E800" s="1"/>
      <c r="F800" s="1"/>
      <c r="G800" s="2"/>
      <c r="H800" s="1"/>
      <c r="I800" s="1"/>
    </row>
    <row r="801" spans="2:9" s="3" customFormat="1" ht="29.1" customHeight="1">
      <c r="B801" s="2"/>
      <c r="C801" s="2"/>
      <c r="D801" s="2"/>
      <c r="E801" s="1"/>
      <c r="F801" s="1"/>
      <c r="G801" s="2"/>
      <c r="H801" s="1"/>
      <c r="I801" s="1"/>
    </row>
    <row r="802" spans="2:9" s="3" customFormat="1" ht="29.1" customHeight="1">
      <c r="B802" s="2"/>
      <c r="C802" s="2"/>
      <c r="D802" s="2"/>
      <c r="E802" s="1"/>
      <c r="F802" s="1"/>
      <c r="G802" s="2"/>
      <c r="H802" s="1"/>
      <c r="I802" s="1"/>
    </row>
    <row r="803" spans="2:9" s="3" customFormat="1" ht="29.1" customHeight="1">
      <c r="B803" s="2"/>
      <c r="C803" s="2"/>
      <c r="D803" s="2"/>
      <c r="E803" s="1"/>
      <c r="F803" s="1"/>
      <c r="G803" s="2"/>
      <c r="H803" s="1"/>
      <c r="I803" s="1"/>
    </row>
    <row r="804" spans="2:9" s="3" customFormat="1" ht="29.1" customHeight="1">
      <c r="B804" s="2"/>
      <c r="C804" s="2"/>
      <c r="D804" s="2"/>
      <c r="E804" s="1"/>
      <c r="F804" s="1"/>
      <c r="G804" s="2"/>
      <c r="H804" s="1"/>
      <c r="I804" s="1"/>
    </row>
    <row r="805" spans="2:9" s="3" customFormat="1" ht="29.1" customHeight="1">
      <c r="B805" s="2"/>
      <c r="C805" s="2"/>
      <c r="D805" s="2"/>
      <c r="E805" s="1"/>
      <c r="F805" s="1"/>
      <c r="G805" s="2"/>
      <c r="H805" s="1"/>
      <c r="I805" s="1"/>
    </row>
    <row r="806" spans="2:9" s="3" customFormat="1" ht="29.1" customHeight="1">
      <c r="B806" s="2"/>
      <c r="C806" s="2"/>
      <c r="D806" s="2"/>
      <c r="E806" s="1"/>
      <c r="F806" s="1"/>
      <c r="G806" s="2"/>
      <c r="H806" s="1"/>
      <c r="I806" s="1"/>
    </row>
    <row r="807" spans="2:9" s="3" customFormat="1" ht="29.1" customHeight="1">
      <c r="B807" s="2"/>
      <c r="C807" s="2"/>
      <c r="D807" s="2"/>
      <c r="E807" s="1"/>
      <c r="F807" s="1"/>
      <c r="G807" s="2"/>
      <c r="H807" s="1"/>
      <c r="I807" s="1"/>
    </row>
    <row r="808" spans="2:9" s="3" customFormat="1" ht="29.1" customHeight="1">
      <c r="B808" s="2"/>
      <c r="C808" s="2"/>
      <c r="D808" s="2"/>
      <c r="E808" s="1"/>
      <c r="F808" s="1"/>
      <c r="G808" s="2"/>
      <c r="H808" s="1"/>
      <c r="I808" s="1"/>
    </row>
    <row r="809" spans="2:9" s="3" customFormat="1" ht="29.1" customHeight="1">
      <c r="B809" s="2"/>
      <c r="C809" s="2"/>
      <c r="D809" s="2"/>
      <c r="E809" s="1"/>
      <c r="F809" s="1"/>
      <c r="G809" s="2"/>
      <c r="H809" s="1"/>
      <c r="I809" s="1"/>
    </row>
    <row r="810" spans="2:9" s="3" customFormat="1" ht="29.1" customHeight="1">
      <c r="B810" s="2"/>
      <c r="C810" s="2"/>
      <c r="D810" s="2"/>
      <c r="E810" s="1"/>
      <c r="F810" s="1"/>
      <c r="G810" s="2"/>
      <c r="H810" s="1"/>
      <c r="I810" s="1"/>
    </row>
    <row r="811" spans="2:9" s="3" customFormat="1" ht="29.1" customHeight="1">
      <c r="B811" s="2"/>
      <c r="C811" s="2"/>
      <c r="D811" s="2"/>
      <c r="E811" s="1"/>
      <c r="F811" s="1"/>
      <c r="G811" s="2"/>
      <c r="H811" s="1"/>
      <c r="I811" s="1"/>
    </row>
    <row r="812" spans="2:9" s="3" customFormat="1" ht="29.1" customHeight="1">
      <c r="B812" s="2"/>
      <c r="C812" s="2"/>
      <c r="D812" s="2"/>
      <c r="E812" s="1"/>
      <c r="F812" s="1"/>
      <c r="G812" s="2"/>
      <c r="H812" s="1"/>
      <c r="I812" s="1"/>
    </row>
    <row r="813" spans="2:9" s="3" customFormat="1" ht="29.1" customHeight="1">
      <c r="B813" s="2"/>
      <c r="C813" s="2"/>
      <c r="D813" s="2"/>
      <c r="E813" s="1"/>
      <c r="F813" s="1"/>
      <c r="G813" s="2"/>
      <c r="H813" s="1"/>
      <c r="I813" s="1"/>
    </row>
    <row r="814" spans="2:9" s="3" customFormat="1" ht="29.1" customHeight="1">
      <c r="B814" s="2"/>
      <c r="C814" s="2"/>
      <c r="D814" s="2"/>
      <c r="E814" s="1"/>
      <c r="F814" s="1"/>
      <c r="G814" s="2"/>
      <c r="H814" s="1"/>
      <c r="I814" s="1"/>
    </row>
    <row r="815" spans="2:9" s="3" customFormat="1" ht="29.1" customHeight="1">
      <c r="B815" s="2"/>
      <c r="C815" s="2"/>
      <c r="D815" s="2"/>
      <c r="E815" s="1"/>
      <c r="F815" s="1"/>
      <c r="G815" s="2"/>
      <c r="H815" s="1"/>
      <c r="I815" s="1"/>
    </row>
    <row r="816" spans="2:9" s="3" customFormat="1" ht="29.1" customHeight="1">
      <c r="B816" s="2"/>
      <c r="C816" s="2"/>
      <c r="D816" s="2"/>
      <c r="E816" s="1"/>
      <c r="F816" s="1"/>
      <c r="G816" s="2"/>
      <c r="H816" s="1"/>
      <c r="I816" s="1"/>
    </row>
    <row r="817" spans="2:9" s="3" customFormat="1" ht="29.1" customHeight="1">
      <c r="B817" s="2"/>
      <c r="C817" s="2"/>
      <c r="D817" s="2"/>
      <c r="E817" s="1"/>
      <c r="F817" s="1"/>
      <c r="G817" s="2"/>
      <c r="H817" s="1"/>
      <c r="I817" s="1"/>
    </row>
    <row r="818" spans="2:9" s="3" customFormat="1" ht="29.1" customHeight="1">
      <c r="B818" s="2"/>
      <c r="C818" s="2"/>
      <c r="D818" s="2"/>
      <c r="E818" s="1"/>
      <c r="F818" s="1"/>
      <c r="G818" s="2"/>
      <c r="H818" s="1"/>
      <c r="I818" s="1"/>
    </row>
    <row r="819" spans="2:9" s="3" customFormat="1" ht="29.1" customHeight="1">
      <c r="B819" s="2"/>
      <c r="C819" s="2"/>
      <c r="D819" s="2"/>
      <c r="E819" s="1"/>
      <c r="F819" s="1"/>
      <c r="G819" s="2"/>
      <c r="H819" s="1"/>
      <c r="I819" s="1"/>
    </row>
    <row r="820" spans="2:9" s="3" customFormat="1" ht="29.1" customHeight="1">
      <c r="B820" s="2"/>
      <c r="C820" s="2"/>
      <c r="D820" s="2"/>
      <c r="E820" s="1"/>
      <c r="F820" s="1"/>
      <c r="G820" s="2"/>
      <c r="H820" s="1"/>
      <c r="I820" s="1"/>
    </row>
    <row r="821" spans="2:9" s="3" customFormat="1" ht="29.1" customHeight="1">
      <c r="B821" s="2"/>
      <c r="C821" s="2"/>
      <c r="D821" s="2"/>
      <c r="E821" s="1"/>
      <c r="F821" s="1"/>
      <c r="G821" s="2"/>
      <c r="H821" s="1"/>
      <c r="I821" s="1"/>
    </row>
    <row r="822" spans="2:9" s="3" customFormat="1" ht="29.1" customHeight="1">
      <c r="B822" s="2"/>
      <c r="C822" s="2"/>
      <c r="D822" s="2"/>
      <c r="E822" s="1"/>
      <c r="F822" s="1"/>
      <c r="G822" s="2"/>
      <c r="H822" s="1"/>
      <c r="I822" s="1"/>
    </row>
    <row r="823" spans="2:9" s="3" customFormat="1" ht="29.1" customHeight="1">
      <c r="B823" s="2"/>
      <c r="C823" s="2"/>
      <c r="D823" s="2"/>
      <c r="E823" s="1"/>
      <c r="F823" s="1"/>
      <c r="G823" s="2"/>
      <c r="H823" s="1"/>
      <c r="I823" s="1"/>
    </row>
    <row r="824" spans="2:9" s="3" customFormat="1" ht="29.1" customHeight="1">
      <c r="B824" s="2"/>
      <c r="C824" s="2"/>
      <c r="D824" s="2"/>
      <c r="E824" s="1"/>
      <c r="F824" s="1"/>
      <c r="G824" s="2"/>
      <c r="H824" s="1"/>
      <c r="I824" s="1"/>
    </row>
    <row r="825" spans="2:9" s="3" customFormat="1" ht="29.1" customHeight="1">
      <c r="B825" s="2"/>
      <c r="C825" s="2"/>
      <c r="D825" s="2"/>
      <c r="E825" s="1"/>
      <c r="F825" s="1"/>
      <c r="G825" s="2"/>
      <c r="H825" s="1"/>
      <c r="I825" s="1"/>
    </row>
    <row r="826" spans="2:9" s="3" customFormat="1" ht="29.1" customHeight="1">
      <c r="B826" s="2"/>
      <c r="C826" s="2"/>
      <c r="D826" s="2"/>
      <c r="E826" s="1"/>
      <c r="F826" s="1"/>
      <c r="G826" s="2"/>
      <c r="H826" s="1"/>
      <c r="I826" s="1"/>
    </row>
    <row r="827" spans="2:9" s="3" customFormat="1" ht="29.1" customHeight="1">
      <c r="B827" s="2"/>
      <c r="C827" s="2"/>
      <c r="D827" s="2"/>
      <c r="E827" s="1"/>
      <c r="F827" s="1"/>
      <c r="G827" s="2"/>
      <c r="H827" s="1"/>
      <c r="I827" s="1"/>
    </row>
    <row r="828" spans="2:9" s="3" customFormat="1" ht="29.1" customHeight="1">
      <c r="B828" s="2"/>
      <c r="C828" s="2"/>
      <c r="D828" s="2"/>
      <c r="E828" s="1"/>
      <c r="F828" s="1"/>
      <c r="G828" s="2"/>
      <c r="H828" s="1"/>
      <c r="I828" s="1"/>
    </row>
    <row r="829" spans="2:9" s="3" customFormat="1" ht="29.1" customHeight="1">
      <c r="B829" s="2"/>
      <c r="C829" s="2"/>
      <c r="D829" s="2"/>
      <c r="E829" s="1"/>
      <c r="F829" s="1"/>
      <c r="G829" s="2"/>
      <c r="H829" s="1"/>
      <c r="I829" s="1"/>
    </row>
    <row r="830" spans="2:9" s="3" customFormat="1" ht="29.1" customHeight="1">
      <c r="B830" s="2"/>
      <c r="C830" s="2"/>
      <c r="D830" s="2"/>
      <c r="E830" s="1"/>
      <c r="F830" s="1"/>
      <c r="G830" s="2"/>
      <c r="H830" s="1"/>
      <c r="I830" s="1"/>
    </row>
    <row r="831" spans="2:9" s="3" customFormat="1" ht="29.1" customHeight="1">
      <c r="B831" s="2"/>
      <c r="C831" s="2"/>
      <c r="D831" s="2"/>
      <c r="E831" s="1"/>
      <c r="F831" s="1"/>
      <c r="G831" s="2"/>
      <c r="H831" s="1"/>
      <c r="I831" s="1"/>
    </row>
    <row r="832" spans="2:9" s="3" customFormat="1" ht="29.1" customHeight="1">
      <c r="B832" s="2"/>
      <c r="C832" s="2"/>
      <c r="D832" s="2"/>
      <c r="E832" s="1"/>
      <c r="F832" s="1"/>
      <c r="G832" s="2"/>
      <c r="H832" s="1"/>
      <c r="I832" s="1"/>
    </row>
    <row r="833" spans="2:9" s="3" customFormat="1" ht="29.1" customHeight="1">
      <c r="B833" s="2"/>
      <c r="C833" s="2"/>
      <c r="D833" s="2"/>
      <c r="E833" s="1"/>
      <c r="F833" s="1"/>
      <c r="G833" s="2"/>
      <c r="H833" s="1"/>
      <c r="I833" s="1"/>
    </row>
    <row r="834" spans="2:9" s="3" customFormat="1" ht="29.1" customHeight="1">
      <c r="B834" s="2"/>
      <c r="C834" s="2"/>
      <c r="D834" s="2"/>
      <c r="E834" s="1"/>
      <c r="F834" s="1"/>
      <c r="G834" s="2"/>
      <c r="H834" s="1"/>
      <c r="I834" s="1"/>
    </row>
    <row r="835" spans="2:9" s="3" customFormat="1" ht="29.1" customHeight="1">
      <c r="B835" s="2"/>
      <c r="C835" s="2"/>
      <c r="D835" s="2"/>
      <c r="E835" s="1"/>
      <c r="F835" s="1"/>
      <c r="G835" s="2"/>
      <c r="H835" s="1"/>
      <c r="I835" s="1"/>
    </row>
    <row r="836" spans="2:9" s="3" customFormat="1" ht="29.1" customHeight="1">
      <c r="B836" s="2"/>
      <c r="C836" s="2"/>
      <c r="D836" s="2"/>
      <c r="E836" s="1"/>
      <c r="F836" s="1"/>
      <c r="G836" s="2"/>
      <c r="H836" s="1"/>
      <c r="I836" s="1"/>
    </row>
    <row r="837" spans="2:9" s="3" customFormat="1" ht="29.1" customHeight="1">
      <c r="B837" s="2"/>
      <c r="C837" s="2"/>
      <c r="D837" s="2"/>
      <c r="E837" s="1"/>
      <c r="F837" s="1"/>
      <c r="G837" s="2"/>
      <c r="H837" s="1"/>
      <c r="I837" s="1"/>
    </row>
    <row r="838" spans="2:9" s="3" customFormat="1" ht="29.1" customHeight="1">
      <c r="B838" s="2"/>
      <c r="C838" s="2"/>
      <c r="D838" s="2"/>
      <c r="E838" s="1"/>
      <c r="F838" s="1"/>
      <c r="G838" s="2"/>
      <c r="H838" s="1"/>
      <c r="I838" s="1"/>
    </row>
    <row r="839" spans="2:9" s="3" customFormat="1" ht="29.1" customHeight="1">
      <c r="B839" s="2"/>
      <c r="C839" s="2"/>
      <c r="D839" s="2"/>
      <c r="E839" s="1"/>
      <c r="F839" s="1"/>
      <c r="G839" s="2"/>
      <c r="H839" s="1"/>
      <c r="I839" s="1"/>
    </row>
    <row r="840" spans="2:9" s="3" customFormat="1" ht="29.1" customHeight="1">
      <c r="B840" s="2"/>
      <c r="C840" s="2"/>
      <c r="D840" s="2"/>
      <c r="E840" s="1"/>
      <c r="F840" s="1"/>
      <c r="G840" s="2"/>
      <c r="H840" s="1"/>
      <c r="I840" s="1"/>
    </row>
    <row r="841" spans="2:9" s="3" customFormat="1" ht="29.1" customHeight="1">
      <c r="B841" s="2"/>
      <c r="C841" s="2"/>
      <c r="D841" s="2"/>
      <c r="E841" s="1"/>
      <c r="F841" s="1"/>
      <c r="G841" s="2"/>
      <c r="H841" s="1"/>
      <c r="I841" s="1"/>
    </row>
    <row r="842" spans="2:9" s="3" customFormat="1" ht="29.1" customHeight="1">
      <c r="B842" s="2"/>
      <c r="C842" s="2"/>
      <c r="D842" s="2"/>
      <c r="E842" s="1"/>
      <c r="F842" s="1"/>
      <c r="G842" s="2"/>
      <c r="H842" s="1"/>
      <c r="I842" s="1"/>
    </row>
    <row r="843" spans="2:9" s="3" customFormat="1" ht="29.1" customHeight="1">
      <c r="B843" s="2"/>
      <c r="C843" s="2"/>
      <c r="D843" s="2"/>
      <c r="E843" s="1"/>
      <c r="F843" s="1"/>
      <c r="G843" s="2"/>
      <c r="H843" s="1"/>
      <c r="I843" s="1"/>
    </row>
    <row r="844" spans="2:9" s="3" customFormat="1" ht="29.1" customHeight="1">
      <c r="B844" s="2"/>
      <c r="C844" s="2"/>
      <c r="D844" s="2"/>
      <c r="E844" s="1"/>
      <c r="F844" s="1"/>
      <c r="G844" s="2"/>
      <c r="H844" s="1"/>
      <c r="I844" s="1"/>
    </row>
    <row r="845" spans="2:9" s="3" customFormat="1" ht="29.1" customHeight="1">
      <c r="B845" s="2"/>
      <c r="C845" s="2"/>
      <c r="D845" s="2"/>
      <c r="E845" s="1"/>
      <c r="F845" s="1"/>
      <c r="G845" s="2"/>
      <c r="H845" s="1"/>
      <c r="I845" s="1"/>
    </row>
    <row r="846" spans="2:9" s="3" customFormat="1" ht="29.1" customHeight="1">
      <c r="B846" s="2"/>
      <c r="C846" s="2"/>
      <c r="D846" s="2"/>
      <c r="E846" s="1"/>
      <c r="F846" s="1"/>
      <c r="G846" s="2"/>
      <c r="H846" s="1"/>
      <c r="I846" s="1"/>
    </row>
    <row r="847" spans="2:9" s="3" customFormat="1" ht="29.1" customHeight="1">
      <c r="B847" s="2"/>
      <c r="C847" s="2"/>
      <c r="D847" s="2"/>
      <c r="E847" s="1"/>
      <c r="F847" s="1"/>
      <c r="G847" s="2"/>
      <c r="H847" s="1"/>
      <c r="I847" s="1"/>
    </row>
    <row r="848" spans="2:9" s="3" customFormat="1" ht="29.1" customHeight="1">
      <c r="B848" s="2"/>
      <c r="C848" s="2"/>
      <c r="D848" s="2"/>
      <c r="E848" s="1"/>
      <c r="F848" s="1"/>
      <c r="G848" s="2"/>
      <c r="H848" s="1"/>
      <c r="I848" s="1"/>
    </row>
    <row r="849" spans="2:9" s="3" customFormat="1" ht="29.1" customHeight="1">
      <c r="B849" s="2"/>
      <c r="C849" s="2"/>
      <c r="D849" s="2"/>
      <c r="E849" s="1"/>
      <c r="F849" s="1"/>
      <c r="G849" s="2"/>
      <c r="H849" s="1"/>
      <c r="I849" s="1"/>
    </row>
    <row r="850" spans="2:9" s="3" customFormat="1" ht="29.1" customHeight="1">
      <c r="B850" s="2"/>
      <c r="C850" s="2"/>
      <c r="D850" s="2"/>
      <c r="E850" s="1"/>
      <c r="F850" s="1"/>
      <c r="G850" s="2"/>
      <c r="H850" s="1"/>
      <c r="I850" s="1"/>
    </row>
    <row r="851" spans="2:9" s="3" customFormat="1" ht="29.1" customHeight="1">
      <c r="B851" s="2"/>
      <c r="C851" s="2"/>
      <c r="D851" s="2"/>
      <c r="E851" s="1"/>
      <c r="F851" s="1"/>
      <c r="G851" s="2"/>
      <c r="H851" s="1"/>
      <c r="I851" s="1"/>
    </row>
    <row r="852" spans="2:9" s="3" customFormat="1" ht="29.1" customHeight="1">
      <c r="B852" s="2"/>
      <c r="C852" s="2"/>
      <c r="D852" s="2"/>
      <c r="E852" s="1"/>
      <c r="F852" s="1"/>
      <c r="G852" s="2"/>
      <c r="H852" s="1"/>
      <c r="I852" s="1"/>
    </row>
    <row r="853" spans="2:9" s="3" customFormat="1" ht="29.1" customHeight="1">
      <c r="B853" s="2"/>
      <c r="C853" s="2"/>
      <c r="D853" s="2"/>
      <c r="E853" s="1"/>
      <c r="F853" s="1"/>
      <c r="G853" s="2"/>
      <c r="H853" s="1"/>
      <c r="I853" s="1"/>
    </row>
    <row r="854" spans="2:9" s="3" customFormat="1" ht="29.1" customHeight="1">
      <c r="B854" s="2"/>
      <c r="C854" s="2"/>
      <c r="D854" s="2"/>
      <c r="E854" s="1"/>
      <c r="F854" s="1"/>
      <c r="G854" s="2"/>
      <c r="H854" s="1"/>
      <c r="I854" s="1"/>
    </row>
    <row r="855" spans="2:9" s="3" customFormat="1" ht="29.1" customHeight="1">
      <c r="B855" s="2"/>
      <c r="C855" s="2"/>
      <c r="D855" s="2"/>
      <c r="E855" s="1"/>
      <c r="F855" s="1"/>
      <c r="G855" s="2"/>
      <c r="H855" s="1"/>
      <c r="I855" s="1"/>
    </row>
    <row r="856" spans="2:9" s="3" customFormat="1" ht="29.1" customHeight="1">
      <c r="B856" s="2"/>
      <c r="C856" s="2"/>
      <c r="D856" s="2"/>
      <c r="E856" s="1"/>
      <c r="F856" s="1"/>
      <c r="G856" s="2"/>
      <c r="H856" s="1"/>
      <c r="I856" s="1"/>
    </row>
    <row r="857" spans="2:9" s="3" customFormat="1" ht="29.1" customHeight="1">
      <c r="B857" s="2"/>
      <c r="C857" s="2"/>
      <c r="D857" s="2"/>
      <c r="E857" s="1"/>
      <c r="F857" s="1"/>
      <c r="G857" s="2"/>
      <c r="H857" s="1"/>
      <c r="I857" s="1"/>
    </row>
    <row r="858" spans="2:9" s="3" customFormat="1" ht="29.1" customHeight="1">
      <c r="B858" s="2"/>
      <c r="C858" s="2"/>
      <c r="D858" s="2"/>
      <c r="E858" s="1"/>
      <c r="F858" s="1"/>
      <c r="G858" s="2"/>
      <c r="H858" s="1"/>
      <c r="I858" s="1"/>
    </row>
    <row r="859" spans="2:9" s="3" customFormat="1" ht="29.1" customHeight="1">
      <c r="B859" s="2"/>
      <c r="C859" s="2"/>
      <c r="D859" s="2"/>
      <c r="E859" s="1"/>
      <c r="F859" s="1"/>
      <c r="G859" s="2"/>
      <c r="H859" s="1"/>
      <c r="I859" s="1"/>
    </row>
    <row r="860" spans="2:9" s="3" customFormat="1" ht="29.1" customHeight="1">
      <c r="B860" s="2"/>
      <c r="C860" s="2"/>
      <c r="D860" s="2"/>
      <c r="E860" s="1"/>
      <c r="F860" s="1"/>
      <c r="G860" s="2"/>
      <c r="H860" s="1"/>
      <c r="I860" s="1"/>
    </row>
    <row r="861" spans="2:9" s="3" customFormat="1" ht="29.1" customHeight="1">
      <c r="B861" s="2"/>
      <c r="C861" s="2"/>
      <c r="D861" s="2"/>
      <c r="E861" s="1"/>
      <c r="F861" s="1"/>
      <c r="G861" s="2"/>
      <c r="H861" s="1"/>
      <c r="I861" s="1"/>
    </row>
    <row r="862" spans="2:9" s="3" customFormat="1" ht="29.1" customHeight="1">
      <c r="B862" s="2"/>
      <c r="C862" s="2"/>
      <c r="D862" s="2"/>
      <c r="E862" s="1"/>
      <c r="F862" s="1"/>
      <c r="G862" s="2"/>
      <c r="H862" s="1"/>
      <c r="I862" s="1"/>
    </row>
    <row r="863" spans="2:9" s="3" customFormat="1" ht="29.1" customHeight="1">
      <c r="B863" s="2"/>
      <c r="C863" s="2"/>
      <c r="D863" s="2"/>
      <c r="E863" s="1"/>
      <c r="F863" s="1"/>
      <c r="G863" s="2"/>
      <c r="H863" s="1"/>
      <c r="I863" s="1"/>
    </row>
    <row r="864" spans="2:9" s="3" customFormat="1" ht="29.1" customHeight="1">
      <c r="B864" s="2"/>
      <c r="C864" s="2"/>
      <c r="D864" s="2"/>
      <c r="E864" s="1"/>
      <c r="F864" s="1"/>
      <c r="G864" s="2"/>
      <c r="H864" s="1"/>
      <c r="I864" s="1"/>
    </row>
    <row r="865" spans="2:9" s="3" customFormat="1" ht="29.1" customHeight="1">
      <c r="B865" s="2"/>
      <c r="C865" s="2"/>
      <c r="D865" s="2"/>
      <c r="E865" s="1"/>
      <c r="F865" s="1"/>
      <c r="G865" s="2"/>
      <c r="H865" s="1"/>
      <c r="I865" s="1"/>
    </row>
    <row r="866" spans="2:9" s="3" customFormat="1" ht="29.1" customHeight="1">
      <c r="B866" s="2"/>
      <c r="C866" s="2"/>
      <c r="D866" s="2"/>
      <c r="E866" s="1"/>
      <c r="F866" s="1"/>
      <c r="G866" s="2"/>
      <c r="H866" s="1"/>
      <c r="I866" s="1"/>
    </row>
    <row r="867" spans="2:9" s="3" customFormat="1" ht="29.1" customHeight="1">
      <c r="B867" s="2"/>
      <c r="C867" s="2"/>
      <c r="D867" s="2"/>
      <c r="E867" s="1"/>
      <c r="F867" s="1"/>
      <c r="G867" s="2"/>
      <c r="H867" s="1"/>
      <c r="I867" s="1"/>
    </row>
    <row r="868" spans="2:9" s="3" customFormat="1" ht="29.1" customHeight="1">
      <c r="B868" s="2"/>
      <c r="C868" s="2"/>
      <c r="D868" s="2"/>
      <c r="E868" s="1"/>
      <c r="F868" s="1"/>
      <c r="G868" s="2"/>
      <c r="H868" s="1"/>
      <c r="I868" s="1"/>
    </row>
    <row r="869" spans="2:9" s="3" customFormat="1" ht="29.1" customHeight="1">
      <c r="B869" s="2"/>
      <c r="C869" s="2"/>
      <c r="D869" s="2"/>
      <c r="E869" s="1"/>
      <c r="F869" s="1"/>
      <c r="G869" s="2"/>
      <c r="H869" s="1"/>
      <c r="I869" s="1"/>
    </row>
    <row r="870" spans="2:9" s="3" customFormat="1" ht="29.1" customHeight="1">
      <c r="B870" s="2"/>
      <c r="C870" s="2"/>
      <c r="D870" s="2"/>
      <c r="E870" s="1"/>
      <c r="F870" s="1"/>
      <c r="G870" s="2"/>
      <c r="H870" s="1"/>
      <c r="I870" s="1"/>
    </row>
    <row r="871" spans="2:9" s="3" customFormat="1" ht="29.1" customHeight="1">
      <c r="B871" s="2"/>
      <c r="C871" s="2"/>
      <c r="D871" s="2"/>
      <c r="E871" s="1"/>
      <c r="F871" s="1"/>
      <c r="G871" s="2"/>
      <c r="H871" s="1"/>
      <c r="I871" s="1"/>
    </row>
    <row r="872" spans="2:9" s="3" customFormat="1" ht="29.1" customHeight="1">
      <c r="B872" s="2"/>
      <c r="C872" s="2"/>
      <c r="D872" s="2"/>
      <c r="E872" s="1"/>
      <c r="F872" s="1"/>
      <c r="G872" s="2"/>
      <c r="H872" s="1"/>
      <c r="I872" s="1"/>
    </row>
    <row r="873" spans="2:9" s="3" customFormat="1" ht="29.1" customHeight="1">
      <c r="B873" s="2"/>
      <c r="C873" s="2"/>
      <c r="D873" s="2"/>
      <c r="E873" s="1"/>
      <c r="F873" s="1"/>
      <c r="G873" s="2"/>
      <c r="H873" s="1"/>
      <c r="I873" s="1"/>
    </row>
    <row r="874" spans="2:9" s="3" customFormat="1" ht="29.1" customHeight="1">
      <c r="B874" s="2"/>
      <c r="C874" s="2"/>
      <c r="D874" s="2"/>
      <c r="E874" s="1"/>
      <c r="F874" s="1"/>
      <c r="G874" s="2"/>
      <c r="H874" s="1"/>
      <c r="I874" s="1"/>
    </row>
    <row r="875" spans="2:9" s="3" customFormat="1" ht="29.1" customHeight="1">
      <c r="B875" s="2"/>
      <c r="C875" s="2"/>
      <c r="D875" s="2"/>
      <c r="E875" s="1"/>
      <c r="F875" s="1"/>
      <c r="G875" s="2"/>
      <c r="H875" s="1"/>
      <c r="I875" s="1"/>
    </row>
    <row r="876" spans="2:9" s="3" customFormat="1" ht="29.1" customHeight="1">
      <c r="B876" s="2"/>
      <c r="C876" s="2"/>
      <c r="D876" s="2"/>
      <c r="E876" s="1"/>
      <c r="F876" s="1"/>
      <c r="G876" s="2"/>
      <c r="H876" s="1"/>
      <c r="I876" s="1"/>
    </row>
    <row r="877" spans="2:9" s="3" customFormat="1" ht="29.1" customHeight="1">
      <c r="B877" s="2"/>
      <c r="C877" s="2"/>
      <c r="D877" s="2"/>
      <c r="E877" s="1"/>
      <c r="F877" s="1"/>
      <c r="G877" s="2"/>
      <c r="H877" s="1"/>
      <c r="I877" s="1"/>
    </row>
    <row r="878" spans="2:9" s="3" customFormat="1" ht="29.1" customHeight="1">
      <c r="B878" s="2"/>
      <c r="C878" s="2"/>
      <c r="D878" s="2"/>
      <c r="E878" s="1"/>
      <c r="F878" s="1"/>
      <c r="G878" s="2"/>
      <c r="H878" s="1"/>
      <c r="I878" s="1"/>
    </row>
    <row r="879" spans="2:9" s="3" customFormat="1" ht="29.1" customHeight="1">
      <c r="B879" s="2"/>
      <c r="C879" s="2"/>
      <c r="D879" s="2"/>
      <c r="E879" s="1"/>
      <c r="F879" s="1"/>
      <c r="G879" s="2"/>
      <c r="H879" s="1"/>
      <c r="I879" s="1"/>
    </row>
    <row r="880" spans="2:9" s="3" customFormat="1" ht="29.1" customHeight="1">
      <c r="B880" s="2"/>
      <c r="C880" s="2"/>
      <c r="D880" s="2"/>
      <c r="E880" s="1"/>
      <c r="F880" s="1"/>
      <c r="G880" s="2"/>
      <c r="H880" s="1"/>
      <c r="I880" s="1"/>
    </row>
    <row r="881" spans="2:9" s="3" customFormat="1" ht="29.1" customHeight="1">
      <c r="B881" s="2"/>
      <c r="C881" s="2"/>
      <c r="D881" s="2"/>
      <c r="E881" s="1"/>
      <c r="F881" s="1"/>
      <c r="G881" s="2"/>
      <c r="H881" s="1"/>
      <c r="I881" s="1"/>
    </row>
    <row r="882" spans="2:9" s="3" customFormat="1" ht="29.1" customHeight="1">
      <c r="B882" s="2"/>
      <c r="C882" s="2"/>
      <c r="D882" s="2"/>
      <c r="E882" s="1"/>
      <c r="F882" s="1"/>
      <c r="G882" s="2"/>
      <c r="H882" s="1"/>
      <c r="I882" s="1"/>
    </row>
    <row r="883" spans="2:9" s="3" customFormat="1" ht="29.1" customHeight="1">
      <c r="B883" s="2"/>
      <c r="C883" s="2"/>
      <c r="D883" s="2"/>
      <c r="E883" s="1"/>
      <c r="F883" s="1"/>
      <c r="G883" s="2"/>
      <c r="H883" s="1"/>
      <c r="I883" s="1"/>
    </row>
    <row r="884" spans="2:9" s="3" customFormat="1" ht="29.1" customHeight="1">
      <c r="B884" s="2"/>
      <c r="C884" s="2"/>
      <c r="D884" s="2"/>
      <c r="E884" s="1"/>
      <c r="F884" s="1"/>
      <c r="G884" s="2"/>
      <c r="H884" s="1"/>
      <c r="I884" s="1"/>
    </row>
    <row r="885" spans="2:9" s="3" customFormat="1" ht="29.1" customHeight="1">
      <c r="B885" s="2"/>
      <c r="C885" s="2"/>
      <c r="D885" s="2"/>
      <c r="E885" s="1"/>
      <c r="F885" s="1"/>
      <c r="G885" s="2"/>
      <c r="H885" s="1"/>
      <c r="I885" s="1"/>
    </row>
    <row r="886" spans="2:9" s="3" customFormat="1" ht="29.1" customHeight="1">
      <c r="B886" s="2"/>
      <c r="C886" s="2"/>
      <c r="D886" s="2"/>
      <c r="E886" s="1"/>
      <c r="F886" s="1"/>
      <c r="G886" s="2"/>
      <c r="H886" s="1"/>
      <c r="I886" s="1"/>
    </row>
    <row r="887" spans="2:9" s="3" customFormat="1" ht="29.1" customHeight="1">
      <c r="B887" s="2"/>
      <c r="C887" s="2"/>
      <c r="D887" s="2"/>
      <c r="E887" s="1"/>
      <c r="F887" s="1"/>
      <c r="G887" s="2"/>
      <c r="H887" s="1"/>
      <c r="I887" s="1"/>
    </row>
    <row r="888" spans="2:9" s="3" customFormat="1" ht="29.1" customHeight="1">
      <c r="B888" s="2"/>
      <c r="C888" s="2"/>
      <c r="D888" s="2"/>
      <c r="E888" s="1"/>
      <c r="F888" s="1"/>
      <c r="G888" s="2"/>
      <c r="H888" s="1"/>
      <c r="I888" s="1"/>
    </row>
    <row r="889" spans="2:9" s="3" customFormat="1" ht="29.1" customHeight="1">
      <c r="B889" s="2"/>
      <c r="C889" s="2"/>
      <c r="D889" s="2"/>
      <c r="E889" s="1"/>
      <c r="F889" s="1"/>
      <c r="G889" s="2"/>
      <c r="H889" s="1"/>
      <c r="I889" s="1"/>
    </row>
    <row r="890" spans="2:9" s="3" customFormat="1" ht="29.1" customHeight="1">
      <c r="B890" s="2"/>
      <c r="C890" s="2"/>
      <c r="D890" s="2"/>
      <c r="E890" s="1"/>
      <c r="F890" s="1"/>
      <c r="G890" s="2"/>
      <c r="H890" s="1"/>
      <c r="I890" s="1"/>
    </row>
    <row r="891" spans="2:9" s="3" customFormat="1" ht="29.1" customHeight="1">
      <c r="B891" s="2"/>
      <c r="C891" s="2"/>
      <c r="D891" s="2"/>
      <c r="E891" s="1"/>
      <c r="F891" s="1"/>
      <c r="G891" s="2"/>
      <c r="H891" s="1"/>
      <c r="I891" s="1"/>
    </row>
    <row r="892" spans="2:9" s="3" customFormat="1" ht="29.1" customHeight="1">
      <c r="B892" s="2"/>
      <c r="C892" s="2"/>
      <c r="D892" s="2"/>
      <c r="E892" s="1"/>
      <c r="F892" s="1"/>
      <c r="G892" s="2"/>
      <c r="H892" s="1"/>
      <c r="I892" s="1"/>
    </row>
    <row r="893" spans="2:9" s="3" customFormat="1" ht="29.1" customHeight="1">
      <c r="B893" s="2"/>
      <c r="C893" s="2"/>
      <c r="D893" s="2"/>
      <c r="E893" s="1"/>
      <c r="F893" s="1"/>
      <c r="G893" s="2"/>
      <c r="H893" s="1"/>
      <c r="I893" s="1"/>
    </row>
    <row r="894" spans="2:9" s="3" customFormat="1" ht="29.1" customHeight="1">
      <c r="B894" s="2"/>
      <c r="C894" s="2"/>
      <c r="D894" s="2"/>
      <c r="E894" s="1"/>
      <c r="F894" s="1"/>
      <c r="G894" s="2"/>
      <c r="H894" s="1"/>
      <c r="I894" s="1"/>
    </row>
    <row r="895" spans="2:9" s="3" customFormat="1" ht="29.1" customHeight="1">
      <c r="B895" s="2"/>
      <c r="C895" s="2"/>
      <c r="D895" s="2"/>
      <c r="E895" s="1"/>
      <c r="F895" s="1"/>
      <c r="G895" s="2"/>
      <c r="H895" s="1"/>
      <c r="I895" s="1"/>
    </row>
    <row r="896" spans="2:9" s="3" customFormat="1" ht="29.1" customHeight="1">
      <c r="B896" s="2"/>
      <c r="C896" s="2"/>
      <c r="D896" s="2"/>
      <c r="E896" s="1"/>
      <c r="F896" s="1"/>
      <c r="G896" s="2"/>
      <c r="H896" s="1"/>
      <c r="I896" s="1"/>
    </row>
    <row r="897" spans="2:9" s="3" customFormat="1" ht="29.1" customHeight="1">
      <c r="B897" s="2"/>
      <c r="C897" s="2"/>
      <c r="D897" s="2"/>
      <c r="E897" s="1"/>
      <c r="F897" s="1"/>
      <c r="G897" s="2"/>
      <c r="H897" s="1"/>
      <c r="I897" s="1"/>
    </row>
    <row r="898" spans="2:9" s="3" customFormat="1" ht="29.1" customHeight="1">
      <c r="B898" s="2"/>
      <c r="C898" s="2"/>
      <c r="D898" s="2"/>
      <c r="E898" s="1"/>
      <c r="F898" s="1"/>
      <c r="G898" s="2"/>
      <c r="H898" s="1"/>
      <c r="I898" s="1"/>
    </row>
    <row r="899" spans="2:9" s="3" customFormat="1" ht="29.1" customHeight="1">
      <c r="B899" s="2"/>
      <c r="C899" s="2"/>
      <c r="D899" s="2"/>
      <c r="E899" s="1"/>
      <c r="F899" s="1"/>
      <c r="G899" s="2"/>
      <c r="H899" s="1"/>
      <c r="I899" s="1"/>
    </row>
    <row r="900" spans="2:9" s="3" customFormat="1" ht="29.1" customHeight="1">
      <c r="B900" s="2"/>
      <c r="C900" s="2"/>
      <c r="D900" s="2"/>
      <c r="E900" s="1"/>
      <c r="F900" s="1"/>
      <c r="G900" s="2"/>
      <c r="H900" s="1"/>
      <c r="I900" s="1"/>
    </row>
    <row r="901" spans="2:9" s="3" customFormat="1" ht="29.1" customHeight="1">
      <c r="B901" s="2"/>
      <c r="C901" s="2"/>
      <c r="D901" s="2"/>
      <c r="E901" s="1"/>
      <c r="F901" s="1"/>
      <c r="G901" s="2"/>
      <c r="H901" s="1"/>
      <c r="I901" s="1"/>
    </row>
    <row r="902" spans="2:9" s="3" customFormat="1" ht="29.1" customHeight="1">
      <c r="B902" s="2"/>
      <c r="C902" s="2"/>
      <c r="D902" s="2"/>
      <c r="E902" s="1"/>
      <c r="F902" s="1"/>
      <c r="G902" s="2"/>
      <c r="H902" s="1"/>
      <c r="I902" s="1"/>
    </row>
    <row r="903" spans="2:9" s="3" customFormat="1" ht="29.1" customHeight="1">
      <c r="B903" s="2"/>
      <c r="C903" s="2"/>
      <c r="D903" s="2"/>
      <c r="E903" s="1"/>
      <c r="F903" s="1"/>
      <c r="G903" s="2"/>
      <c r="H903" s="1"/>
      <c r="I903" s="1"/>
    </row>
    <row r="904" spans="2:9" s="3" customFormat="1" ht="29.1" customHeight="1">
      <c r="B904" s="2"/>
      <c r="C904" s="2"/>
      <c r="D904" s="2"/>
      <c r="E904" s="1"/>
      <c r="F904" s="1"/>
      <c r="G904" s="2"/>
      <c r="H904" s="1"/>
      <c r="I904" s="1"/>
    </row>
    <row r="905" spans="2:9" s="3" customFormat="1" ht="29.1" customHeight="1">
      <c r="B905" s="2"/>
      <c r="C905" s="2"/>
      <c r="D905" s="2"/>
      <c r="E905" s="1"/>
      <c r="F905" s="1"/>
      <c r="G905" s="2"/>
      <c r="H905" s="1"/>
      <c r="I905" s="1"/>
    </row>
    <row r="906" spans="2:9" s="3" customFormat="1" ht="29.1" customHeight="1">
      <c r="B906" s="2"/>
      <c r="C906" s="2"/>
      <c r="D906" s="2"/>
      <c r="E906" s="1"/>
      <c r="F906" s="1"/>
      <c r="G906" s="2"/>
      <c r="H906" s="1"/>
      <c r="I906" s="1"/>
    </row>
    <row r="907" spans="2:9" s="3" customFormat="1" ht="29.1" customHeight="1">
      <c r="B907" s="2"/>
      <c r="C907" s="2"/>
      <c r="D907" s="2"/>
      <c r="E907" s="1"/>
      <c r="F907" s="1"/>
      <c r="G907" s="2"/>
      <c r="H907" s="1"/>
      <c r="I907" s="1"/>
    </row>
    <row r="908" spans="2:9" s="3" customFormat="1" ht="29.1" customHeight="1">
      <c r="B908" s="2"/>
      <c r="C908" s="2"/>
      <c r="D908" s="2"/>
      <c r="E908" s="1"/>
      <c r="F908" s="1"/>
      <c r="G908" s="2"/>
      <c r="H908" s="1"/>
      <c r="I908" s="1"/>
    </row>
    <row r="909" spans="2:9" s="3" customFormat="1" ht="29.1" customHeight="1">
      <c r="B909" s="2"/>
      <c r="C909" s="2"/>
      <c r="D909" s="2"/>
      <c r="E909" s="1"/>
      <c r="F909" s="1"/>
      <c r="G909" s="2"/>
      <c r="H909" s="1"/>
      <c r="I909" s="1"/>
    </row>
    <row r="910" spans="2:9" s="3" customFormat="1" ht="29.1" customHeight="1">
      <c r="B910" s="2"/>
      <c r="C910" s="2"/>
      <c r="D910" s="2"/>
      <c r="E910" s="1"/>
      <c r="F910" s="1"/>
      <c r="G910" s="2"/>
      <c r="H910" s="1"/>
      <c r="I910" s="1"/>
    </row>
    <row r="911" spans="2:9" s="3" customFormat="1" ht="29.1" customHeight="1">
      <c r="B911" s="2"/>
      <c r="C911" s="2"/>
      <c r="D911" s="2"/>
      <c r="E911" s="1"/>
      <c r="F911" s="1"/>
      <c r="G911" s="2"/>
      <c r="H911" s="1"/>
      <c r="I911" s="1"/>
    </row>
    <row r="912" spans="2:9" s="3" customFormat="1" ht="29.1" customHeight="1">
      <c r="B912" s="2"/>
      <c r="C912" s="2"/>
      <c r="D912" s="2"/>
      <c r="E912" s="1"/>
      <c r="F912" s="1"/>
      <c r="G912" s="2"/>
      <c r="H912" s="1"/>
      <c r="I912" s="1"/>
    </row>
    <row r="913" spans="2:9" s="3" customFormat="1" ht="29.1" customHeight="1">
      <c r="B913" s="2"/>
      <c r="C913" s="2"/>
      <c r="D913" s="2"/>
      <c r="E913" s="1"/>
      <c r="F913" s="1"/>
      <c r="G913" s="2"/>
      <c r="H913" s="1"/>
      <c r="I913" s="1"/>
    </row>
    <row r="914" spans="2:9" s="3" customFormat="1" ht="29.1" customHeight="1">
      <c r="B914" s="2"/>
      <c r="C914" s="2"/>
      <c r="D914" s="2"/>
      <c r="E914" s="1"/>
      <c r="F914" s="1"/>
      <c r="G914" s="2"/>
      <c r="H914" s="1"/>
      <c r="I914" s="1"/>
    </row>
    <row r="915" spans="2:9" s="3" customFormat="1" ht="29.1" customHeight="1">
      <c r="B915" s="2"/>
      <c r="C915" s="2"/>
      <c r="D915" s="2"/>
      <c r="E915" s="1"/>
      <c r="F915" s="1"/>
      <c r="G915" s="2"/>
      <c r="H915" s="1"/>
      <c r="I915" s="1"/>
    </row>
    <row r="916" spans="2:9" s="3" customFormat="1" ht="29.1" customHeight="1">
      <c r="B916" s="2"/>
      <c r="C916" s="2"/>
      <c r="D916" s="2"/>
      <c r="E916" s="1"/>
      <c r="F916" s="1"/>
      <c r="G916" s="2"/>
      <c r="H916" s="1"/>
      <c r="I916" s="1"/>
    </row>
    <row r="917" spans="2:9" s="3" customFormat="1" ht="29.1" customHeight="1">
      <c r="B917" s="2"/>
      <c r="C917" s="2"/>
      <c r="D917" s="2"/>
      <c r="E917" s="1"/>
      <c r="F917" s="1"/>
      <c r="G917" s="2"/>
      <c r="H917" s="1"/>
      <c r="I917" s="1"/>
    </row>
    <row r="918" spans="2:9" s="3" customFormat="1" ht="29.1" customHeight="1">
      <c r="B918" s="2"/>
      <c r="C918" s="2"/>
      <c r="D918" s="2"/>
      <c r="E918" s="1"/>
      <c r="F918" s="1"/>
      <c r="G918" s="2"/>
      <c r="H918" s="1"/>
      <c r="I918" s="1"/>
    </row>
    <row r="919" spans="2:9" s="3" customFormat="1" ht="29.1" customHeight="1">
      <c r="B919" s="2"/>
      <c r="C919" s="2"/>
      <c r="D919" s="2"/>
      <c r="E919" s="1"/>
      <c r="F919" s="1"/>
      <c r="G919" s="2"/>
      <c r="H919" s="1"/>
      <c r="I919" s="1"/>
    </row>
    <row r="920" spans="2:9" s="3" customFormat="1" ht="29.1" customHeight="1">
      <c r="B920" s="2"/>
      <c r="C920" s="2"/>
      <c r="D920" s="2"/>
      <c r="E920" s="1"/>
      <c r="F920" s="1"/>
      <c r="G920" s="2"/>
      <c r="H920" s="1"/>
      <c r="I920" s="1"/>
    </row>
    <row r="921" spans="2:9" s="3" customFormat="1" ht="29.1" customHeight="1">
      <c r="B921" s="2"/>
      <c r="C921" s="2"/>
      <c r="D921" s="2"/>
      <c r="E921" s="1"/>
      <c r="F921" s="1"/>
      <c r="G921" s="2"/>
      <c r="H921" s="1"/>
      <c r="I921" s="1"/>
    </row>
    <row r="922" spans="2:9" s="3" customFormat="1" ht="29.1" customHeight="1">
      <c r="B922" s="2"/>
      <c r="C922" s="2"/>
      <c r="D922" s="2"/>
      <c r="E922" s="1"/>
      <c r="F922" s="1"/>
      <c r="G922" s="2"/>
      <c r="H922" s="1"/>
      <c r="I922" s="1"/>
    </row>
    <row r="923" spans="2:9" s="3" customFormat="1" ht="29.1" customHeight="1">
      <c r="B923" s="2"/>
      <c r="C923" s="2"/>
      <c r="D923" s="2"/>
      <c r="E923" s="1"/>
      <c r="F923" s="1"/>
      <c r="G923" s="2"/>
      <c r="H923" s="1"/>
      <c r="I923" s="1"/>
    </row>
    <row r="924" spans="2:9" s="3" customFormat="1" ht="29.1" customHeight="1">
      <c r="B924" s="2"/>
      <c r="C924" s="2"/>
      <c r="D924" s="2"/>
      <c r="E924" s="1"/>
      <c r="F924" s="1"/>
      <c r="G924" s="2"/>
      <c r="H924" s="1"/>
      <c r="I924" s="1"/>
    </row>
    <row r="925" spans="2:9" s="3" customFormat="1" ht="29.1" customHeight="1">
      <c r="B925" s="2"/>
      <c r="C925" s="2"/>
      <c r="D925" s="2"/>
      <c r="E925" s="1"/>
      <c r="F925" s="1"/>
      <c r="G925" s="2"/>
      <c r="H925" s="1"/>
      <c r="I925" s="1"/>
    </row>
    <row r="926" spans="2:9" s="3" customFormat="1" ht="29.1" customHeight="1">
      <c r="B926" s="2"/>
      <c r="C926" s="2"/>
      <c r="D926" s="2"/>
      <c r="E926" s="1"/>
      <c r="F926" s="1"/>
      <c r="G926" s="2"/>
      <c r="H926" s="1"/>
      <c r="I926" s="1"/>
    </row>
    <row r="927" spans="2:9" s="3" customFormat="1" ht="29.1" customHeight="1">
      <c r="B927" s="2"/>
      <c r="C927" s="2"/>
      <c r="D927" s="2"/>
      <c r="E927" s="1"/>
      <c r="F927" s="1"/>
      <c r="G927" s="2"/>
      <c r="H927" s="1"/>
      <c r="I927" s="1"/>
    </row>
    <row r="928" spans="2:9" s="3" customFormat="1" ht="29.1" customHeight="1">
      <c r="B928" s="2"/>
      <c r="C928" s="2"/>
      <c r="D928" s="2"/>
      <c r="E928" s="1"/>
      <c r="F928" s="1"/>
      <c r="G928" s="2"/>
      <c r="H928" s="1"/>
      <c r="I928" s="1"/>
    </row>
    <row r="929" spans="2:9" s="3" customFormat="1" ht="29.1" customHeight="1">
      <c r="B929" s="2"/>
      <c r="C929" s="2"/>
      <c r="D929" s="2"/>
      <c r="E929" s="1"/>
      <c r="F929" s="1"/>
      <c r="G929" s="2"/>
      <c r="H929" s="1"/>
      <c r="I929" s="1"/>
    </row>
    <row r="930" spans="2:9" s="3" customFormat="1" ht="29.1" customHeight="1">
      <c r="B930" s="2"/>
      <c r="C930" s="2"/>
      <c r="D930" s="2"/>
      <c r="E930" s="1"/>
      <c r="F930" s="1"/>
      <c r="G930" s="2"/>
      <c r="H930" s="1"/>
      <c r="I930" s="1"/>
    </row>
    <row r="931" spans="2:9" s="3" customFormat="1" ht="29.1" customHeight="1">
      <c r="B931" s="2"/>
      <c r="C931" s="2"/>
      <c r="D931" s="2"/>
      <c r="E931" s="1"/>
      <c r="F931" s="1"/>
      <c r="G931" s="2"/>
      <c r="H931" s="1"/>
      <c r="I931" s="1"/>
    </row>
    <row r="932" spans="2:9" s="3" customFormat="1" ht="29.1" customHeight="1">
      <c r="B932" s="2"/>
      <c r="C932" s="2"/>
      <c r="D932" s="2"/>
      <c r="E932" s="1"/>
      <c r="F932" s="1"/>
      <c r="G932" s="2"/>
      <c r="H932" s="1"/>
      <c r="I932" s="1"/>
    </row>
    <row r="933" spans="2:9" s="3" customFormat="1" ht="29.1" customHeight="1">
      <c r="B933" s="2"/>
      <c r="C933" s="2"/>
      <c r="D933" s="2"/>
      <c r="E933" s="1"/>
      <c r="F933" s="1"/>
      <c r="G933" s="2"/>
      <c r="H933" s="1"/>
      <c r="I933" s="1"/>
    </row>
    <row r="934" spans="2:9" s="3" customFormat="1" ht="29.1" customHeight="1">
      <c r="B934" s="2"/>
      <c r="C934" s="2"/>
      <c r="D934" s="2"/>
      <c r="E934" s="1"/>
      <c r="F934" s="1"/>
      <c r="G934" s="2"/>
      <c r="H934" s="1"/>
      <c r="I934" s="1"/>
    </row>
    <row r="935" spans="2:9" s="3" customFormat="1" ht="29.1" customHeight="1">
      <c r="B935" s="2"/>
      <c r="C935" s="2"/>
      <c r="D935" s="2"/>
      <c r="E935" s="1"/>
      <c r="F935" s="1"/>
      <c r="G935" s="2"/>
      <c r="H935" s="1"/>
      <c r="I935" s="1"/>
    </row>
    <row r="936" spans="2:9" s="3" customFormat="1" ht="29.1" customHeight="1">
      <c r="B936" s="2"/>
      <c r="C936" s="2"/>
      <c r="D936" s="2"/>
      <c r="E936" s="1"/>
      <c r="F936" s="1"/>
      <c r="G936" s="2"/>
      <c r="H936" s="1"/>
      <c r="I936" s="1"/>
    </row>
    <row r="937" spans="2:9" s="3" customFormat="1" ht="29.1" customHeight="1">
      <c r="B937" s="2"/>
      <c r="C937" s="2"/>
      <c r="D937" s="2"/>
      <c r="E937" s="1"/>
      <c r="F937" s="1"/>
      <c r="G937" s="2"/>
      <c r="H937" s="1"/>
      <c r="I937" s="1"/>
    </row>
    <row r="938" spans="2:9" s="3" customFormat="1" ht="29.1" customHeight="1">
      <c r="B938" s="2"/>
      <c r="C938" s="2"/>
      <c r="D938" s="2"/>
      <c r="E938" s="1"/>
      <c r="F938" s="1"/>
      <c r="G938" s="2"/>
      <c r="H938" s="1"/>
      <c r="I938" s="1"/>
    </row>
    <row r="939" spans="2:9" s="3" customFormat="1" ht="29.1" customHeight="1">
      <c r="B939" s="2"/>
      <c r="C939" s="2"/>
      <c r="D939" s="2"/>
      <c r="E939" s="1"/>
      <c r="F939" s="1"/>
      <c r="G939" s="2"/>
      <c r="H939" s="1"/>
      <c r="I939" s="1"/>
    </row>
    <row r="940" spans="2:9" s="3" customFormat="1" ht="29.1" customHeight="1">
      <c r="B940" s="2"/>
      <c r="C940" s="2"/>
      <c r="D940" s="2"/>
      <c r="E940" s="1"/>
      <c r="F940" s="1"/>
      <c r="G940" s="2"/>
      <c r="H940" s="1"/>
      <c r="I940" s="1"/>
    </row>
    <row r="941" spans="2:9" s="3" customFormat="1" ht="29.1" customHeight="1">
      <c r="B941" s="2"/>
      <c r="C941" s="2"/>
      <c r="D941" s="2"/>
      <c r="E941" s="1"/>
      <c r="F941" s="1"/>
      <c r="G941" s="2"/>
      <c r="H941" s="1"/>
      <c r="I941" s="1"/>
    </row>
    <row r="942" spans="2:9" s="3" customFormat="1" ht="29.1" customHeight="1">
      <c r="B942" s="2"/>
      <c r="C942" s="2"/>
      <c r="D942" s="2"/>
      <c r="E942" s="1"/>
      <c r="F942" s="1"/>
      <c r="G942" s="2"/>
      <c r="H942" s="1"/>
      <c r="I942" s="1"/>
    </row>
    <row r="943" spans="2:9" s="3" customFormat="1" ht="29.1" customHeight="1">
      <c r="B943" s="2"/>
      <c r="C943" s="2"/>
      <c r="D943" s="2"/>
      <c r="E943" s="1"/>
      <c r="F943" s="1"/>
      <c r="G943" s="2"/>
      <c r="H943" s="1"/>
      <c r="I943" s="1"/>
    </row>
    <row r="944" spans="2:9" s="3" customFormat="1" ht="29.1" customHeight="1">
      <c r="B944" s="2"/>
      <c r="C944" s="2"/>
      <c r="D944" s="2"/>
      <c r="E944" s="1"/>
      <c r="F944" s="1"/>
      <c r="G944" s="2"/>
      <c r="H944" s="1"/>
      <c r="I944" s="1"/>
    </row>
    <row r="945" spans="2:9" s="3" customFormat="1" ht="29.1" customHeight="1">
      <c r="B945" s="2"/>
      <c r="C945" s="2"/>
      <c r="D945" s="2"/>
      <c r="E945" s="1"/>
      <c r="F945" s="1"/>
      <c r="G945" s="2"/>
      <c r="H945" s="1"/>
      <c r="I945" s="1"/>
    </row>
    <row r="946" spans="2:9" s="3" customFormat="1" ht="29.1" customHeight="1">
      <c r="B946" s="2"/>
      <c r="C946" s="2"/>
      <c r="D946" s="2"/>
      <c r="E946" s="1"/>
      <c r="F946" s="1"/>
      <c r="G946" s="2"/>
      <c r="H946" s="1"/>
      <c r="I946" s="1"/>
    </row>
    <row r="947" spans="2:9" s="3" customFormat="1" ht="29.1" customHeight="1">
      <c r="B947" s="2"/>
      <c r="C947" s="2"/>
      <c r="D947" s="2"/>
      <c r="E947" s="1"/>
      <c r="F947" s="1"/>
      <c r="G947" s="2"/>
      <c r="H947" s="1"/>
      <c r="I947" s="1"/>
    </row>
    <row r="948" spans="2:9" s="3" customFormat="1" ht="29.1" customHeight="1">
      <c r="B948" s="2"/>
      <c r="C948" s="2"/>
      <c r="D948" s="2"/>
      <c r="E948" s="1"/>
      <c r="F948" s="1"/>
      <c r="G948" s="2"/>
      <c r="H948" s="1"/>
      <c r="I948" s="1"/>
    </row>
    <row r="949" spans="2:9" s="3" customFormat="1" ht="29.1" customHeight="1">
      <c r="B949" s="2"/>
      <c r="C949" s="2"/>
      <c r="D949" s="2"/>
      <c r="E949" s="1"/>
      <c r="F949" s="1"/>
      <c r="G949" s="2"/>
      <c r="H949" s="1"/>
      <c r="I949" s="1"/>
    </row>
    <row r="950" spans="2:9" s="3" customFormat="1" ht="29.1" customHeight="1">
      <c r="B950" s="2"/>
      <c r="C950" s="2"/>
      <c r="D950" s="2"/>
      <c r="E950" s="1"/>
      <c r="F950" s="1"/>
      <c r="G950" s="2"/>
      <c r="H950" s="1"/>
      <c r="I950" s="1"/>
    </row>
    <row r="951" spans="2:9" s="3" customFormat="1" ht="29.1" customHeight="1">
      <c r="B951" s="2"/>
      <c r="C951" s="2"/>
      <c r="D951" s="2"/>
      <c r="E951" s="1"/>
      <c r="F951" s="1"/>
      <c r="G951" s="2"/>
      <c r="H951" s="1"/>
      <c r="I951" s="1"/>
    </row>
    <row r="952" spans="2:9" s="3" customFormat="1" ht="29.1" customHeight="1">
      <c r="B952" s="2"/>
      <c r="C952" s="2"/>
      <c r="D952" s="2"/>
      <c r="E952" s="1"/>
      <c r="F952" s="1"/>
      <c r="G952" s="2"/>
      <c r="H952" s="1"/>
      <c r="I952" s="1"/>
    </row>
    <row r="953" spans="2:9" s="3" customFormat="1" ht="29.1" customHeight="1">
      <c r="B953" s="2"/>
      <c r="C953" s="2"/>
      <c r="D953" s="2"/>
      <c r="E953" s="1"/>
      <c r="F953" s="1"/>
      <c r="G953" s="2"/>
      <c r="H953" s="1"/>
      <c r="I953" s="1"/>
    </row>
    <row r="954" spans="2:9" s="3" customFormat="1" ht="29.1" customHeight="1">
      <c r="B954" s="2"/>
      <c r="C954" s="2"/>
      <c r="D954" s="2"/>
      <c r="E954" s="1"/>
      <c r="F954" s="1"/>
      <c r="G954" s="2"/>
      <c r="H954" s="1"/>
      <c r="I954" s="1"/>
    </row>
    <row r="955" spans="2:9" s="3" customFormat="1" ht="29.1" customHeight="1">
      <c r="B955" s="2"/>
      <c r="C955" s="2"/>
      <c r="D955" s="2"/>
      <c r="E955" s="1"/>
      <c r="F955" s="1"/>
      <c r="G955" s="2"/>
      <c r="H955" s="1"/>
      <c r="I955" s="1"/>
    </row>
    <row r="956" spans="2:9" s="3" customFormat="1" ht="29.1" customHeight="1">
      <c r="B956" s="2"/>
      <c r="C956" s="2"/>
      <c r="D956" s="2"/>
      <c r="E956" s="1"/>
      <c r="F956" s="1"/>
      <c r="G956" s="2"/>
      <c r="H956" s="1"/>
      <c r="I956" s="1"/>
    </row>
    <row r="957" spans="2:9" s="3" customFormat="1" ht="29.1" customHeight="1">
      <c r="B957" s="2"/>
      <c r="C957" s="2"/>
      <c r="D957" s="2"/>
      <c r="E957" s="1"/>
      <c r="F957" s="1"/>
      <c r="G957" s="2"/>
      <c r="H957" s="1"/>
      <c r="I957" s="1"/>
    </row>
    <row r="958" spans="2:9" s="3" customFormat="1" ht="29.1" customHeight="1">
      <c r="B958" s="2"/>
      <c r="C958" s="2"/>
      <c r="D958" s="2"/>
      <c r="E958" s="1"/>
      <c r="F958" s="1"/>
      <c r="G958" s="2"/>
      <c r="H958" s="1"/>
      <c r="I958" s="1"/>
    </row>
    <row r="959" spans="2:9" s="3" customFormat="1" ht="29.1" customHeight="1">
      <c r="B959" s="2"/>
      <c r="C959" s="2"/>
      <c r="D959" s="2"/>
      <c r="E959" s="1"/>
      <c r="F959" s="1"/>
      <c r="G959" s="2"/>
      <c r="H959" s="1"/>
      <c r="I959" s="1"/>
    </row>
    <row r="960" spans="2:9" s="3" customFormat="1" ht="29.1" customHeight="1">
      <c r="B960" s="2"/>
      <c r="C960" s="2"/>
      <c r="D960" s="2"/>
      <c r="E960" s="1"/>
      <c r="F960" s="1"/>
      <c r="G960" s="2"/>
      <c r="H960" s="1"/>
      <c r="I960" s="1"/>
    </row>
    <row r="961" spans="2:9" s="3" customFormat="1" ht="29.1" customHeight="1">
      <c r="B961" s="2"/>
      <c r="C961" s="2"/>
      <c r="D961" s="2"/>
      <c r="E961" s="1"/>
      <c r="F961" s="1"/>
      <c r="G961" s="2"/>
      <c r="H961" s="1"/>
      <c r="I961" s="1"/>
    </row>
    <row r="962" spans="2:9" s="3" customFormat="1" ht="29.1" customHeight="1">
      <c r="B962" s="2"/>
      <c r="C962" s="2"/>
      <c r="D962" s="2"/>
      <c r="E962" s="1"/>
      <c r="F962" s="1"/>
      <c r="G962" s="2"/>
      <c r="H962" s="1"/>
      <c r="I962" s="1"/>
    </row>
    <row r="963" spans="2:9" s="3" customFormat="1" ht="29.1" customHeight="1">
      <c r="B963" s="2"/>
      <c r="C963" s="2"/>
      <c r="D963" s="2"/>
      <c r="E963" s="1"/>
      <c r="F963" s="1"/>
      <c r="G963" s="2"/>
      <c r="H963" s="1"/>
      <c r="I963" s="1"/>
    </row>
    <row r="964" spans="2:9" s="3" customFormat="1" ht="29.1" customHeight="1">
      <c r="B964" s="2"/>
      <c r="C964" s="2"/>
      <c r="D964" s="2"/>
      <c r="E964" s="1"/>
      <c r="F964" s="1"/>
      <c r="G964" s="2"/>
      <c r="H964" s="1"/>
      <c r="I964" s="1"/>
    </row>
    <row r="965" spans="2:9" s="3" customFormat="1" ht="29.1" customHeight="1">
      <c r="B965" s="2"/>
      <c r="C965" s="2"/>
      <c r="D965" s="2"/>
      <c r="E965" s="1"/>
      <c r="F965" s="1"/>
      <c r="G965" s="2"/>
      <c r="H965" s="1"/>
      <c r="I965" s="1"/>
    </row>
    <row r="966" spans="2:9" s="3" customFormat="1" ht="29.1" customHeight="1">
      <c r="B966" s="2"/>
      <c r="C966" s="2"/>
      <c r="D966" s="2"/>
      <c r="E966" s="1"/>
      <c r="F966" s="1"/>
      <c r="G966" s="2"/>
      <c r="H966" s="1"/>
      <c r="I966" s="1"/>
    </row>
    <row r="967" spans="2:9" s="3" customFormat="1" ht="29.1" customHeight="1">
      <c r="B967" s="2"/>
      <c r="C967" s="2"/>
      <c r="D967" s="2"/>
      <c r="E967" s="1"/>
      <c r="F967" s="1"/>
      <c r="G967" s="2"/>
      <c r="H967" s="1"/>
      <c r="I967" s="1"/>
    </row>
    <row r="968" spans="2:9" s="3" customFormat="1" ht="29.1" customHeight="1">
      <c r="B968" s="2"/>
      <c r="C968" s="2"/>
      <c r="D968" s="2"/>
      <c r="E968" s="1"/>
      <c r="F968" s="1"/>
      <c r="G968" s="2"/>
      <c r="H968" s="1"/>
      <c r="I968" s="1"/>
    </row>
    <row r="969" spans="2:9" s="3" customFormat="1" ht="29.1" customHeight="1">
      <c r="B969" s="2"/>
      <c r="C969" s="2"/>
      <c r="D969" s="2"/>
      <c r="E969" s="1"/>
      <c r="F969" s="1"/>
      <c r="G969" s="2"/>
      <c r="H969" s="1"/>
      <c r="I969" s="1"/>
    </row>
    <row r="970" spans="2:9" s="3" customFormat="1" ht="29.1" customHeight="1">
      <c r="B970" s="2"/>
      <c r="C970" s="2"/>
      <c r="D970" s="2"/>
      <c r="E970" s="1"/>
      <c r="F970" s="1"/>
      <c r="G970" s="2"/>
      <c r="H970" s="1"/>
      <c r="I970" s="1"/>
    </row>
    <row r="971" spans="2:9" s="3" customFormat="1" ht="29.1" customHeight="1">
      <c r="B971" s="2"/>
      <c r="C971" s="2"/>
      <c r="D971" s="2"/>
      <c r="E971" s="1"/>
      <c r="F971" s="1"/>
      <c r="G971" s="2"/>
      <c r="H971" s="1"/>
      <c r="I971" s="1"/>
    </row>
    <row r="972" spans="2:9" s="3" customFormat="1" ht="29.1" customHeight="1">
      <c r="B972" s="2"/>
      <c r="C972" s="2"/>
      <c r="D972" s="2"/>
      <c r="E972" s="1"/>
      <c r="F972" s="1"/>
      <c r="G972" s="2"/>
      <c r="H972" s="1"/>
      <c r="I972" s="1"/>
    </row>
    <row r="973" spans="2:9" s="3" customFormat="1" ht="29.1" customHeight="1">
      <c r="B973" s="2"/>
      <c r="C973" s="2"/>
      <c r="D973" s="2"/>
      <c r="E973" s="1"/>
      <c r="F973" s="1"/>
      <c r="G973" s="2"/>
      <c r="H973" s="1"/>
      <c r="I973" s="1"/>
    </row>
    <row r="974" spans="2:9" s="3" customFormat="1" ht="29.1" customHeight="1">
      <c r="B974" s="2"/>
      <c r="C974" s="2"/>
      <c r="D974" s="2"/>
      <c r="E974" s="1"/>
      <c r="F974" s="1"/>
      <c r="G974" s="2"/>
      <c r="H974" s="1"/>
      <c r="I974" s="1"/>
    </row>
    <row r="975" spans="2:9" s="3" customFormat="1" ht="29.1" customHeight="1">
      <c r="B975" s="2"/>
      <c r="C975" s="2"/>
      <c r="D975" s="2"/>
      <c r="E975" s="1"/>
      <c r="F975" s="1"/>
      <c r="G975" s="2"/>
      <c r="H975" s="1"/>
      <c r="I975" s="1"/>
    </row>
    <row r="976" spans="2:9" s="3" customFormat="1" ht="29.1" customHeight="1">
      <c r="B976" s="2"/>
      <c r="C976" s="2"/>
      <c r="D976" s="2"/>
      <c r="E976" s="1"/>
      <c r="F976" s="1"/>
      <c r="G976" s="2"/>
      <c r="H976" s="1"/>
      <c r="I976" s="1"/>
    </row>
    <row r="977" spans="2:9" s="3" customFormat="1" ht="29.1" customHeight="1">
      <c r="B977" s="2"/>
      <c r="C977" s="2"/>
      <c r="D977" s="2"/>
      <c r="E977" s="1"/>
      <c r="F977" s="1"/>
      <c r="G977" s="2"/>
      <c r="H977" s="1"/>
      <c r="I977" s="1"/>
    </row>
    <row r="978" spans="2:9" s="3" customFormat="1" ht="29.1" customHeight="1">
      <c r="B978" s="2"/>
      <c r="C978" s="2"/>
      <c r="D978" s="2"/>
      <c r="E978" s="1"/>
      <c r="F978" s="1"/>
      <c r="G978" s="2"/>
      <c r="H978" s="1"/>
      <c r="I978" s="1"/>
    </row>
    <row r="979" spans="2:9" s="3" customFormat="1" ht="29.1" customHeight="1">
      <c r="B979" s="2"/>
      <c r="C979" s="2"/>
      <c r="D979" s="2"/>
      <c r="E979" s="1"/>
      <c r="F979" s="1"/>
      <c r="G979" s="2"/>
      <c r="H979" s="1"/>
      <c r="I979" s="1"/>
    </row>
    <row r="980" spans="2:9" s="3" customFormat="1" ht="29.1" customHeight="1">
      <c r="B980" s="2"/>
      <c r="C980" s="2"/>
      <c r="D980" s="2"/>
      <c r="E980" s="1"/>
      <c r="F980" s="1"/>
      <c r="G980" s="2"/>
      <c r="H980" s="1"/>
      <c r="I980" s="1"/>
    </row>
    <row r="981" spans="2:9" s="3" customFormat="1" ht="29.1" customHeight="1">
      <c r="B981" s="2"/>
      <c r="C981" s="2"/>
      <c r="D981" s="2"/>
      <c r="E981" s="1"/>
      <c r="F981" s="1"/>
      <c r="G981" s="2"/>
      <c r="H981" s="1"/>
      <c r="I981" s="1"/>
    </row>
    <row r="982" spans="2:9" s="3" customFormat="1" ht="29.1" customHeight="1">
      <c r="B982" s="2"/>
      <c r="C982" s="2"/>
      <c r="D982" s="2"/>
      <c r="E982" s="1"/>
      <c r="F982" s="1"/>
      <c r="G982" s="2"/>
      <c r="H982" s="1"/>
      <c r="I982" s="1"/>
    </row>
    <row r="983" spans="2:9" s="3" customFormat="1" ht="29.1" customHeight="1">
      <c r="B983" s="2"/>
      <c r="C983" s="2"/>
      <c r="D983" s="2"/>
      <c r="E983" s="1"/>
      <c r="F983" s="1"/>
      <c r="G983" s="2"/>
      <c r="H983" s="1"/>
      <c r="I983" s="1"/>
    </row>
    <row r="984" spans="2:9" s="3" customFormat="1" ht="29.1" customHeight="1">
      <c r="B984" s="2"/>
      <c r="C984" s="2"/>
      <c r="D984" s="2"/>
      <c r="E984" s="1"/>
      <c r="F984" s="1"/>
      <c r="G984" s="2"/>
      <c r="H984" s="1"/>
      <c r="I984" s="1"/>
    </row>
    <row r="985" spans="2:9" s="3" customFormat="1" ht="29.1" customHeight="1">
      <c r="B985" s="2"/>
      <c r="C985" s="2"/>
      <c r="D985" s="2"/>
      <c r="E985" s="1"/>
      <c r="F985" s="1"/>
      <c r="G985" s="2"/>
      <c r="H985" s="1"/>
      <c r="I985" s="1"/>
    </row>
    <row r="986" spans="2:9" s="3" customFormat="1" ht="29.1" customHeight="1">
      <c r="B986" s="2"/>
      <c r="C986" s="2"/>
      <c r="D986" s="2"/>
      <c r="E986" s="1"/>
      <c r="F986" s="1"/>
      <c r="G986" s="2"/>
      <c r="H986" s="1"/>
      <c r="I986" s="1"/>
    </row>
    <row r="987" spans="2:9" s="3" customFormat="1" ht="29.1" customHeight="1">
      <c r="B987" s="2"/>
      <c r="C987" s="2"/>
      <c r="D987" s="2"/>
      <c r="E987" s="1"/>
      <c r="F987" s="1"/>
      <c r="G987" s="2"/>
      <c r="H987" s="1"/>
      <c r="I987" s="1"/>
    </row>
    <row r="988" spans="2:9" s="3" customFormat="1" ht="29.1" customHeight="1">
      <c r="B988" s="2"/>
      <c r="C988" s="2"/>
      <c r="D988" s="2"/>
      <c r="E988" s="1"/>
      <c r="F988" s="1"/>
      <c r="G988" s="2"/>
      <c r="H988" s="1"/>
      <c r="I988" s="1"/>
    </row>
    <row r="989" spans="2:9" s="3" customFormat="1" ht="29.1" customHeight="1">
      <c r="B989" s="2"/>
      <c r="C989" s="2"/>
      <c r="D989" s="2"/>
      <c r="E989" s="1"/>
      <c r="F989" s="1"/>
      <c r="G989" s="2"/>
      <c r="H989" s="1"/>
      <c r="I989" s="1"/>
    </row>
    <row r="990" spans="2:9" s="3" customFormat="1" ht="29.1" customHeight="1">
      <c r="B990" s="2"/>
      <c r="C990" s="2"/>
      <c r="D990" s="2"/>
      <c r="E990" s="1"/>
      <c r="F990" s="1"/>
      <c r="G990" s="2"/>
      <c r="H990" s="1"/>
      <c r="I990" s="1"/>
    </row>
    <row r="991" spans="2:9" s="3" customFormat="1" ht="29.1" customHeight="1">
      <c r="B991" s="2"/>
      <c r="C991" s="2"/>
      <c r="D991" s="2"/>
      <c r="E991" s="1"/>
      <c r="F991" s="1"/>
      <c r="G991" s="2"/>
      <c r="H991" s="1"/>
      <c r="I991" s="1"/>
    </row>
    <row r="992" spans="2:9" s="3" customFormat="1" ht="29.1" customHeight="1">
      <c r="B992" s="2"/>
      <c r="C992" s="2"/>
      <c r="D992" s="2"/>
      <c r="E992" s="1"/>
      <c r="F992" s="1"/>
      <c r="G992" s="2"/>
      <c r="H992" s="1"/>
      <c r="I992" s="1"/>
    </row>
    <row r="993" spans="2:9" s="3" customFormat="1" ht="29.1" customHeight="1">
      <c r="B993" s="2"/>
      <c r="C993" s="2"/>
      <c r="D993" s="2"/>
      <c r="E993" s="1"/>
      <c r="F993" s="1"/>
      <c r="G993" s="2"/>
      <c r="H993" s="1"/>
      <c r="I993" s="1"/>
    </row>
    <row r="994" spans="2:9" s="3" customFormat="1" ht="29.1" customHeight="1">
      <c r="B994" s="2"/>
      <c r="C994" s="2"/>
      <c r="D994" s="2"/>
      <c r="E994" s="1"/>
      <c r="F994" s="1"/>
      <c r="G994" s="2"/>
      <c r="H994" s="1"/>
      <c r="I994" s="1"/>
    </row>
    <row r="995" spans="2:9" s="3" customFormat="1" ht="29.1" customHeight="1">
      <c r="B995" s="2"/>
      <c r="C995" s="2"/>
      <c r="D995" s="2"/>
      <c r="E995" s="1"/>
      <c r="F995" s="1"/>
      <c r="G995" s="2"/>
      <c r="H995" s="1"/>
      <c r="I995" s="1"/>
    </row>
    <row r="996" spans="2:9" s="3" customFormat="1" ht="29.1" customHeight="1">
      <c r="B996" s="2"/>
      <c r="C996" s="2"/>
      <c r="D996" s="2"/>
      <c r="E996" s="1"/>
      <c r="F996" s="1"/>
      <c r="G996" s="2"/>
      <c r="H996" s="1"/>
      <c r="I996" s="1"/>
    </row>
    <row r="997" spans="2:9" s="3" customFormat="1" ht="29.1" customHeight="1">
      <c r="B997" s="2"/>
      <c r="C997" s="2"/>
      <c r="D997" s="2"/>
      <c r="E997" s="1"/>
      <c r="F997" s="1"/>
      <c r="G997" s="2"/>
      <c r="H997" s="1"/>
      <c r="I997" s="1"/>
    </row>
    <row r="998" spans="2:9" s="3" customFormat="1" ht="29.1" customHeight="1">
      <c r="B998" s="2"/>
      <c r="C998" s="2"/>
      <c r="D998" s="2"/>
      <c r="E998" s="1"/>
      <c r="F998" s="1"/>
      <c r="G998" s="2"/>
      <c r="H998" s="1"/>
      <c r="I998" s="1"/>
    </row>
    <row r="999" spans="2:9" s="3" customFormat="1" ht="29.1" customHeight="1">
      <c r="B999" s="2"/>
      <c r="C999" s="2"/>
      <c r="D999" s="2"/>
      <c r="E999" s="1"/>
      <c r="F999" s="1"/>
      <c r="G999" s="2"/>
      <c r="H999" s="1"/>
      <c r="I999" s="1"/>
    </row>
    <row r="1000" spans="2:9" s="3" customFormat="1" ht="29.1" customHeight="1">
      <c r="B1000" s="2"/>
      <c r="C1000" s="2"/>
      <c r="D1000" s="2"/>
      <c r="E1000" s="1"/>
      <c r="F1000" s="1"/>
      <c r="G1000" s="2"/>
      <c r="H1000" s="1"/>
      <c r="I1000" s="1"/>
    </row>
    <row r="1001" spans="2:9" s="3" customFormat="1" ht="29.1" customHeight="1">
      <c r="B1001" s="2"/>
      <c r="C1001" s="2"/>
      <c r="D1001" s="2"/>
      <c r="E1001" s="1"/>
      <c r="F1001" s="1"/>
      <c r="G1001" s="2"/>
      <c r="H1001" s="1"/>
      <c r="I1001" s="1"/>
    </row>
    <row r="1002" spans="2:9" s="3" customFormat="1" ht="29.1" customHeight="1">
      <c r="B1002" s="2"/>
      <c r="C1002" s="2"/>
      <c r="D1002" s="2"/>
      <c r="E1002" s="1"/>
      <c r="F1002" s="1"/>
      <c r="G1002" s="2"/>
      <c r="H1002" s="1"/>
      <c r="I1002" s="1"/>
    </row>
    <row r="1003" spans="2:9" s="3" customFormat="1" ht="29.1" customHeight="1">
      <c r="B1003" s="2"/>
      <c r="C1003" s="2"/>
      <c r="D1003" s="2"/>
      <c r="E1003" s="1"/>
      <c r="F1003" s="1"/>
      <c r="G1003" s="2"/>
      <c r="H1003" s="1"/>
      <c r="I1003" s="1"/>
    </row>
    <row r="1004" spans="2:9" s="3" customFormat="1" ht="29.1" customHeight="1">
      <c r="B1004" s="2"/>
      <c r="C1004" s="2"/>
      <c r="D1004" s="2"/>
      <c r="E1004" s="1"/>
      <c r="F1004" s="1"/>
      <c r="G1004" s="2"/>
      <c r="H1004" s="1"/>
      <c r="I1004" s="1"/>
    </row>
    <row r="1005" spans="2:9" s="3" customFormat="1" ht="29.1" customHeight="1">
      <c r="B1005" s="2"/>
      <c r="C1005" s="2"/>
      <c r="D1005" s="2"/>
      <c r="E1005" s="1"/>
      <c r="F1005" s="1"/>
      <c r="G1005" s="2"/>
      <c r="H1005" s="1"/>
      <c r="I1005" s="1"/>
    </row>
    <row r="1006" spans="2:9" s="3" customFormat="1" ht="29.1" customHeight="1">
      <c r="B1006" s="2"/>
      <c r="C1006" s="2"/>
      <c r="D1006" s="2"/>
      <c r="E1006" s="1"/>
      <c r="F1006" s="1"/>
      <c r="G1006" s="2"/>
      <c r="H1006" s="1"/>
      <c r="I1006" s="1"/>
    </row>
    <row r="1007" spans="2:9" s="3" customFormat="1" ht="29.1" customHeight="1">
      <c r="B1007" s="2"/>
      <c r="C1007" s="2"/>
      <c r="D1007" s="2"/>
      <c r="E1007" s="1"/>
      <c r="F1007" s="1"/>
      <c r="G1007" s="2"/>
      <c r="H1007" s="1"/>
      <c r="I1007" s="1"/>
    </row>
    <row r="1008" spans="2:9" s="3" customFormat="1" ht="29.1" customHeight="1">
      <c r="B1008" s="2"/>
      <c r="C1008" s="2"/>
      <c r="D1008" s="2"/>
      <c r="E1008" s="1"/>
      <c r="F1008" s="1"/>
      <c r="G1008" s="2"/>
      <c r="H1008" s="1"/>
      <c r="I1008" s="1"/>
    </row>
    <row r="1009" spans="2:9" s="3" customFormat="1" ht="29.1" customHeight="1">
      <c r="B1009" s="2"/>
      <c r="C1009" s="2"/>
      <c r="D1009" s="2"/>
      <c r="E1009" s="1"/>
      <c r="F1009" s="1"/>
      <c r="G1009" s="2"/>
      <c r="H1009" s="1"/>
      <c r="I1009" s="1"/>
    </row>
    <row r="1010" spans="2:9" s="3" customFormat="1" ht="29.1" customHeight="1">
      <c r="B1010" s="2"/>
      <c r="C1010" s="2"/>
      <c r="D1010" s="2"/>
      <c r="E1010" s="1"/>
      <c r="F1010" s="1"/>
      <c r="G1010" s="2"/>
      <c r="H1010" s="1"/>
      <c r="I1010" s="1"/>
    </row>
    <row r="1011" spans="2:9" s="3" customFormat="1" ht="29.1" customHeight="1">
      <c r="B1011" s="2"/>
      <c r="C1011" s="2"/>
      <c r="D1011" s="2"/>
      <c r="E1011" s="1"/>
      <c r="F1011" s="1"/>
      <c r="G1011" s="2"/>
      <c r="H1011" s="1"/>
      <c r="I1011" s="1"/>
    </row>
    <row r="1012" spans="2:9" s="3" customFormat="1" ht="29.1" customHeight="1">
      <c r="B1012" s="2"/>
      <c r="C1012" s="2"/>
      <c r="D1012" s="2"/>
      <c r="E1012" s="1"/>
      <c r="F1012" s="1"/>
      <c r="G1012" s="2"/>
      <c r="H1012" s="1"/>
      <c r="I1012" s="1"/>
    </row>
    <row r="1013" spans="2:9" s="3" customFormat="1" ht="29.1" customHeight="1">
      <c r="B1013" s="2"/>
      <c r="C1013" s="2"/>
      <c r="D1013" s="2"/>
      <c r="E1013" s="1"/>
      <c r="F1013" s="1"/>
      <c r="G1013" s="2"/>
      <c r="H1013" s="1"/>
      <c r="I1013" s="1"/>
    </row>
    <row r="1014" spans="2:9" s="3" customFormat="1" ht="29.1" customHeight="1">
      <c r="B1014" s="2"/>
      <c r="C1014" s="2"/>
      <c r="D1014" s="2"/>
      <c r="E1014" s="1"/>
      <c r="F1014" s="1"/>
      <c r="G1014" s="2"/>
      <c r="H1014" s="1"/>
      <c r="I1014" s="1"/>
    </row>
    <row r="1015" spans="2:9" s="3" customFormat="1" ht="29.1" customHeight="1">
      <c r="B1015" s="2"/>
      <c r="C1015" s="2"/>
      <c r="D1015" s="2"/>
      <c r="E1015" s="1"/>
      <c r="F1015" s="1"/>
      <c r="G1015" s="2"/>
      <c r="H1015" s="1"/>
      <c r="I1015" s="1"/>
    </row>
    <row r="1016" spans="2:9" s="3" customFormat="1" ht="29.1" customHeight="1">
      <c r="B1016" s="2"/>
      <c r="C1016" s="2"/>
      <c r="D1016" s="2"/>
      <c r="E1016" s="1"/>
      <c r="F1016" s="1"/>
      <c r="G1016" s="2"/>
      <c r="H1016" s="1"/>
      <c r="I1016" s="1"/>
    </row>
    <row r="1017" spans="2:9" s="3" customFormat="1" ht="29.1" customHeight="1">
      <c r="B1017" s="2"/>
      <c r="C1017" s="2"/>
      <c r="D1017" s="2"/>
      <c r="E1017" s="1"/>
      <c r="F1017" s="1"/>
      <c r="G1017" s="2"/>
      <c r="H1017" s="1"/>
      <c r="I1017" s="1"/>
    </row>
    <row r="1018" spans="2:9" s="3" customFormat="1" ht="29.1" customHeight="1">
      <c r="B1018" s="2"/>
      <c r="C1018" s="2"/>
      <c r="D1018" s="2"/>
      <c r="E1018" s="1"/>
      <c r="F1018" s="1"/>
      <c r="G1018" s="2"/>
      <c r="H1018" s="1"/>
      <c r="I1018" s="1"/>
    </row>
    <row r="1019" spans="2:9" s="3" customFormat="1" ht="29.1" customHeight="1">
      <c r="B1019" s="2"/>
      <c r="C1019" s="2"/>
      <c r="D1019" s="2"/>
      <c r="E1019" s="1"/>
      <c r="F1019" s="1"/>
      <c r="G1019" s="2"/>
      <c r="H1019" s="1"/>
      <c r="I1019" s="1"/>
    </row>
    <row r="1020" spans="2:9" s="3" customFormat="1" ht="29.1" customHeight="1">
      <c r="B1020" s="2"/>
      <c r="C1020" s="2"/>
      <c r="D1020" s="2"/>
      <c r="E1020" s="1"/>
      <c r="F1020" s="1"/>
      <c r="G1020" s="2"/>
      <c r="H1020" s="1"/>
      <c r="I1020" s="1"/>
    </row>
    <row r="1021" spans="2:9" s="3" customFormat="1" ht="29.1" customHeight="1">
      <c r="B1021" s="2"/>
      <c r="C1021" s="2"/>
      <c r="D1021" s="2"/>
      <c r="E1021" s="1"/>
      <c r="F1021" s="1"/>
      <c r="G1021" s="2"/>
      <c r="H1021" s="1"/>
      <c r="I1021" s="1"/>
    </row>
    <row r="1022" spans="2:9" s="3" customFormat="1" ht="29.1" customHeight="1">
      <c r="B1022" s="2"/>
      <c r="C1022" s="2"/>
      <c r="D1022" s="2"/>
      <c r="E1022" s="1"/>
      <c r="F1022" s="1"/>
      <c r="G1022" s="2"/>
      <c r="H1022" s="1"/>
      <c r="I1022" s="1"/>
    </row>
    <row r="1023" spans="2:9" s="3" customFormat="1" ht="29.1" customHeight="1">
      <c r="B1023" s="2"/>
      <c r="C1023" s="2"/>
      <c r="D1023" s="2"/>
      <c r="E1023" s="1"/>
      <c r="F1023" s="1"/>
      <c r="G1023" s="2"/>
      <c r="H1023" s="1"/>
      <c r="I1023" s="1"/>
    </row>
    <row r="1024" spans="2:9" s="3" customFormat="1" ht="29.1" customHeight="1">
      <c r="B1024" s="2"/>
      <c r="C1024" s="2"/>
      <c r="D1024" s="2"/>
      <c r="E1024" s="1"/>
      <c r="F1024" s="1"/>
      <c r="G1024" s="2"/>
      <c r="H1024" s="1"/>
      <c r="I1024" s="1"/>
    </row>
    <row r="1025" spans="2:9" s="3" customFormat="1" ht="29.1" customHeight="1">
      <c r="B1025" s="2"/>
      <c r="C1025" s="2"/>
      <c r="D1025" s="2"/>
      <c r="E1025" s="1"/>
      <c r="F1025" s="1"/>
      <c r="G1025" s="2"/>
      <c r="H1025" s="1"/>
      <c r="I1025" s="1"/>
    </row>
    <row r="1026" spans="2:9" s="3" customFormat="1" ht="29.1" customHeight="1">
      <c r="B1026" s="2"/>
      <c r="C1026" s="2"/>
      <c r="D1026" s="2"/>
      <c r="E1026" s="1"/>
      <c r="F1026" s="1"/>
      <c r="G1026" s="2"/>
      <c r="H1026" s="1"/>
      <c r="I1026" s="1"/>
    </row>
    <row r="1027" spans="2:9" s="3" customFormat="1" ht="29.1" customHeight="1">
      <c r="B1027" s="2"/>
      <c r="C1027" s="2"/>
      <c r="D1027" s="2"/>
      <c r="E1027" s="1"/>
      <c r="F1027" s="1"/>
      <c r="G1027" s="2"/>
      <c r="H1027" s="1"/>
      <c r="I1027" s="1"/>
    </row>
    <row r="1028" spans="2:9" s="3" customFormat="1" ht="29.1" customHeight="1">
      <c r="B1028" s="2"/>
      <c r="C1028" s="2"/>
      <c r="D1028" s="2"/>
      <c r="E1028" s="1"/>
      <c r="F1028" s="1"/>
      <c r="G1028" s="2"/>
      <c r="H1028" s="1"/>
      <c r="I1028" s="1"/>
    </row>
    <row r="1029" spans="2:9" s="3" customFormat="1" ht="29.1" customHeight="1">
      <c r="B1029" s="2"/>
      <c r="C1029" s="2"/>
      <c r="D1029" s="2"/>
      <c r="E1029" s="1"/>
      <c r="F1029" s="1"/>
      <c r="G1029" s="2"/>
      <c r="H1029" s="1"/>
      <c r="I1029" s="1"/>
    </row>
    <row r="1030" spans="2:9" s="3" customFormat="1" ht="29.1" customHeight="1">
      <c r="B1030" s="2"/>
      <c r="C1030" s="2"/>
      <c r="D1030" s="2"/>
      <c r="E1030" s="1"/>
      <c r="F1030" s="1"/>
      <c r="G1030" s="2"/>
      <c r="H1030" s="1"/>
      <c r="I1030" s="1"/>
    </row>
    <row r="1031" spans="2:9" s="3" customFormat="1" ht="29.1" customHeight="1">
      <c r="B1031" s="2"/>
      <c r="C1031" s="2"/>
      <c r="D1031" s="2"/>
      <c r="E1031" s="1"/>
      <c r="F1031" s="1"/>
      <c r="G1031" s="2"/>
      <c r="H1031" s="1"/>
      <c r="I1031" s="1"/>
    </row>
    <row r="1032" spans="2:9" s="3" customFormat="1" ht="29.1" customHeight="1">
      <c r="B1032" s="2"/>
      <c r="C1032" s="2"/>
      <c r="D1032" s="2"/>
      <c r="E1032" s="1"/>
      <c r="F1032" s="1"/>
      <c r="G1032" s="2"/>
      <c r="H1032" s="1"/>
      <c r="I1032" s="1"/>
    </row>
    <row r="1033" spans="2:9" s="3" customFormat="1" ht="29.1" customHeight="1">
      <c r="B1033" s="2"/>
      <c r="C1033" s="2"/>
      <c r="D1033" s="2"/>
      <c r="E1033" s="1"/>
      <c r="F1033" s="1"/>
      <c r="G1033" s="2"/>
      <c r="H1033" s="1"/>
      <c r="I1033" s="1"/>
    </row>
    <row r="1034" spans="2:9" s="3" customFormat="1" ht="29.1" customHeight="1">
      <c r="B1034" s="2"/>
      <c r="C1034" s="2"/>
      <c r="D1034" s="2"/>
      <c r="E1034" s="1"/>
      <c r="F1034" s="1"/>
      <c r="G1034" s="2"/>
      <c r="H1034" s="1"/>
      <c r="I1034" s="1"/>
    </row>
    <row r="1035" spans="2:9" s="3" customFormat="1" ht="29.1" customHeight="1">
      <c r="B1035" s="2"/>
      <c r="C1035" s="2"/>
      <c r="D1035" s="2"/>
      <c r="E1035" s="1"/>
      <c r="F1035" s="1"/>
      <c r="G1035" s="2"/>
      <c r="H1035" s="1"/>
      <c r="I1035" s="1"/>
    </row>
    <row r="1036" spans="2:9" s="3" customFormat="1" ht="29.1" customHeight="1">
      <c r="B1036" s="2"/>
      <c r="C1036" s="2"/>
      <c r="D1036" s="2"/>
      <c r="E1036" s="1"/>
      <c r="F1036" s="1"/>
      <c r="G1036" s="2"/>
      <c r="H1036" s="1"/>
      <c r="I1036" s="1"/>
    </row>
    <row r="1037" spans="2:9" s="3" customFormat="1" ht="29.1" customHeight="1">
      <c r="B1037" s="2"/>
      <c r="C1037" s="2"/>
      <c r="D1037" s="2"/>
      <c r="E1037" s="1"/>
      <c r="F1037" s="1"/>
      <c r="G1037" s="2"/>
      <c r="H1037" s="1"/>
      <c r="I1037" s="1"/>
    </row>
    <row r="1038" spans="2:9" s="3" customFormat="1" ht="29.1" customHeight="1">
      <c r="B1038" s="2"/>
      <c r="C1038" s="2"/>
      <c r="D1038" s="2"/>
      <c r="E1038" s="1"/>
      <c r="F1038" s="1"/>
      <c r="G1038" s="2"/>
      <c r="H1038" s="1"/>
      <c r="I1038" s="1"/>
    </row>
    <row r="1039" spans="2:9" s="3" customFormat="1" ht="29.1" customHeight="1">
      <c r="B1039" s="2"/>
      <c r="C1039" s="2"/>
      <c r="D1039" s="2"/>
      <c r="E1039" s="1"/>
      <c r="F1039" s="1"/>
      <c r="G1039" s="2"/>
      <c r="H1039" s="1"/>
      <c r="I1039" s="1"/>
    </row>
    <row r="1040" spans="2:9" s="3" customFormat="1" ht="29.1" customHeight="1">
      <c r="B1040" s="2"/>
      <c r="C1040" s="2"/>
      <c r="D1040" s="2"/>
      <c r="E1040" s="1"/>
      <c r="F1040" s="1"/>
      <c r="G1040" s="2"/>
      <c r="H1040" s="1"/>
      <c r="I1040" s="1"/>
    </row>
    <row r="1041" spans="2:9" s="3" customFormat="1" ht="29.1" customHeight="1">
      <c r="B1041" s="2"/>
      <c r="C1041" s="2"/>
      <c r="D1041" s="2"/>
      <c r="E1041" s="1"/>
      <c r="F1041" s="1"/>
      <c r="G1041" s="2"/>
      <c r="H1041" s="1"/>
      <c r="I1041" s="1"/>
    </row>
    <row r="1042" spans="2:9" s="3" customFormat="1" ht="29.1" customHeight="1">
      <c r="B1042" s="2"/>
      <c r="C1042" s="2"/>
      <c r="D1042" s="2"/>
      <c r="E1042" s="1"/>
      <c r="F1042" s="1"/>
      <c r="G1042" s="2"/>
      <c r="H1042" s="1"/>
      <c r="I1042" s="1"/>
    </row>
    <row r="1043" spans="2:9" s="3" customFormat="1" ht="29.1" customHeight="1">
      <c r="B1043" s="2"/>
      <c r="C1043" s="2"/>
      <c r="D1043" s="2"/>
      <c r="E1043" s="1"/>
      <c r="F1043" s="1"/>
      <c r="G1043" s="2"/>
      <c r="H1043" s="1"/>
      <c r="I1043" s="1"/>
    </row>
    <row r="1044" spans="2:9" s="3" customFormat="1" ht="29.1" customHeight="1">
      <c r="B1044" s="2"/>
      <c r="C1044" s="2"/>
      <c r="D1044" s="2"/>
      <c r="E1044" s="1"/>
      <c r="F1044" s="1"/>
      <c r="G1044" s="2"/>
      <c r="H1044" s="1"/>
      <c r="I1044" s="1"/>
    </row>
    <row r="1045" spans="2:9" s="3" customFormat="1" ht="29.1" customHeight="1">
      <c r="B1045" s="2"/>
      <c r="C1045" s="2"/>
      <c r="D1045" s="2"/>
      <c r="E1045" s="1"/>
      <c r="F1045" s="1"/>
      <c r="G1045" s="2"/>
      <c r="H1045" s="1"/>
      <c r="I1045" s="1"/>
    </row>
    <row r="1046" spans="2:9" s="3" customFormat="1" ht="29.1" customHeight="1">
      <c r="B1046" s="2"/>
      <c r="C1046" s="2"/>
      <c r="D1046" s="2"/>
      <c r="E1046" s="1"/>
      <c r="F1046" s="1"/>
      <c r="G1046" s="2"/>
      <c r="H1046" s="1"/>
      <c r="I1046" s="1"/>
    </row>
    <row r="1047" spans="2:9" s="3" customFormat="1" ht="29.1" customHeight="1">
      <c r="B1047" s="2"/>
      <c r="C1047" s="2"/>
      <c r="D1047" s="2"/>
      <c r="E1047" s="1"/>
      <c r="F1047" s="1"/>
      <c r="G1047" s="2"/>
      <c r="H1047" s="1"/>
      <c r="I1047" s="1"/>
    </row>
    <row r="1048" spans="2:9" s="3" customFormat="1" ht="29.1" customHeight="1">
      <c r="B1048" s="2"/>
      <c r="C1048" s="2"/>
      <c r="D1048" s="2"/>
      <c r="E1048" s="1"/>
      <c r="F1048" s="1"/>
      <c r="G1048" s="2"/>
      <c r="H1048" s="1"/>
      <c r="I1048" s="1"/>
    </row>
    <row r="1049" spans="2:9" s="3" customFormat="1" ht="29.1" customHeight="1">
      <c r="B1049" s="2"/>
      <c r="C1049" s="2"/>
      <c r="D1049" s="2"/>
      <c r="E1049" s="1"/>
      <c r="F1049" s="1"/>
      <c r="G1049" s="2"/>
      <c r="H1049" s="1"/>
      <c r="I1049" s="1"/>
    </row>
    <row r="1050" spans="2:9" s="3" customFormat="1" ht="29.1" customHeight="1">
      <c r="B1050" s="2"/>
      <c r="C1050" s="2"/>
      <c r="D1050" s="2"/>
      <c r="E1050" s="1"/>
      <c r="F1050" s="1"/>
      <c r="G1050" s="2"/>
      <c r="H1050" s="1"/>
      <c r="I1050" s="1"/>
    </row>
    <row r="1051" spans="2:9" s="3" customFormat="1" ht="29.1" customHeight="1">
      <c r="B1051" s="2"/>
      <c r="C1051" s="2"/>
      <c r="D1051" s="2"/>
      <c r="E1051" s="1"/>
      <c r="F1051" s="1"/>
      <c r="G1051" s="2"/>
      <c r="H1051" s="1"/>
      <c r="I1051" s="1"/>
    </row>
    <row r="1052" spans="2:9" s="3" customFormat="1" ht="29.1" customHeight="1">
      <c r="B1052" s="2"/>
      <c r="C1052" s="2"/>
      <c r="D1052" s="2"/>
      <c r="E1052" s="1"/>
      <c r="F1052" s="1"/>
      <c r="G1052" s="2"/>
      <c r="H1052" s="1"/>
      <c r="I1052" s="1"/>
    </row>
    <row r="1053" spans="2:9" s="3" customFormat="1" ht="29.1" customHeight="1">
      <c r="B1053" s="2"/>
      <c r="C1053" s="2"/>
      <c r="D1053" s="2"/>
      <c r="E1053" s="1"/>
      <c r="F1053" s="1"/>
      <c r="G1053" s="2"/>
      <c r="H1053" s="1"/>
      <c r="I1053" s="1"/>
    </row>
    <row r="1054" spans="2:9" s="3" customFormat="1" ht="29.1" customHeight="1">
      <c r="B1054" s="2"/>
      <c r="C1054" s="2"/>
      <c r="D1054" s="2"/>
      <c r="E1054" s="1"/>
      <c r="F1054" s="1"/>
      <c r="G1054" s="2"/>
      <c r="H1054" s="1"/>
      <c r="I1054" s="1"/>
    </row>
    <row r="1055" spans="2:9" s="3" customFormat="1" ht="29.1" customHeight="1">
      <c r="B1055" s="2"/>
      <c r="C1055" s="2"/>
      <c r="D1055" s="2"/>
      <c r="E1055" s="1"/>
      <c r="F1055" s="1"/>
      <c r="G1055" s="2"/>
      <c r="H1055" s="1"/>
      <c r="I1055" s="1"/>
    </row>
    <row r="1056" spans="2:9" s="3" customFormat="1" ht="29.1" customHeight="1">
      <c r="B1056" s="2"/>
      <c r="C1056" s="2"/>
      <c r="D1056" s="2"/>
      <c r="E1056" s="1"/>
      <c r="F1056" s="1"/>
      <c r="G1056" s="2"/>
      <c r="H1056" s="1"/>
      <c r="I1056" s="1"/>
    </row>
    <row r="1057" spans="2:9" s="3" customFormat="1" ht="29.1" customHeight="1">
      <c r="B1057" s="2"/>
      <c r="C1057" s="2"/>
      <c r="D1057" s="2"/>
      <c r="E1057" s="1"/>
      <c r="F1057" s="1"/>
      <c r="G1057" s="2"/>
      <c r="H1057" s="1"/>
      <c r="I1057" s="1"/>
    </row>
    <row r="1058" spans="2:9" s="3" customFormat="1" ht="29.1" customHeight="1">
      <c r="B1058" s="2"/>
      <c r="C1058" s="2"/>
      <c r="D1058" s="2"/>
      <c r="E1058" s="1"/>
      <c r="F1058" s="1"/>
      <c r="G1058" s="2"/>
      <c r="H1058" s="1"/>
      <c r="I1058" s="1"/>
    </row>
    <row r="1059" spans="2:9" s="3" customFormat="1" ht="29.1" customHeight="1">
      <c r="B1059" s="2"/>
      <c r="C1059" s="2"/>
      <c r="D1059" s="2"/>
      <c r="E1059" s="1"/>
      <c r="F1059" s="1"/>
      <c r="G1059" s="2"/>
      <c r="H1059" s="1"/>
      <c r="I1059" s="1"/>
    </row>
    <row r="1060" spans="2:9" s="3" customFormat="1" ht="29.1" customHeight="1">
      <c r="B1060" s="2"/>
      <c r="C1060" s="2"/>
      <c r="D1060" s="2"/>
      <c r="E1060" s="1"/>
      <c r="F1060" s="1"/>
      <c r="G1060" s="2"/>
      <c r="H1060" s="1"/>
      <c r="I1060" s="1"/>
    </row>
    <row r="1061" spans="2:9" s="3" customFormat="1" ht="29.1" customHeight="1">
      <c r="B1061" s="2"/>
      <c r="C1061" s="2"/>
      <c r="D1061" s="2"/>
      <c r="E1061" s="1"/>
      <c r="F1061" s="1"/>
      <c r="G1061" s="2"/>
      <c r="H1061" s="1"/>
      <c r="I1061" s="1"/>
    </row>
    <row r="1062" spans="2:9" s="3" customFormat="1" ht="29.1" customHeight="1">
      <c r="B1062" s="2"/>
      <c r="C1062" s="2"/>
      <c r="D1062" s="2"/>
      <c r="E1062" s="1"/>
      <c r="F1062" s="1"/>
      <c r="G1062" s="2"/>
      <c r="H1062" s="1"/>
      <c r="I1062" s="1"/>
    </row>
    <row r="1063" spans="2:9" s="3" customFormat="1" ht="29.1" customHeight="1">
      <c r="B1063" s="2"/>
      <c r="C1063" s="2"/>
      <c r="D1063" s="2"/>
      <c r="E1063" s="1"/>
      <c r="F1063" s="1"/>
      <c r="G1063" s="2"/>
      <c r="H1063" s="1"/>
      <c r="I1063" s="1"/>
    </row>
    <row r="1064" spans="2:9" s="3" customFormat="1" ht="29.1" customHeight="1">
      <c r="B1064" s="2"/>
      <c r="C1064" s="2"/>
      <c r="D1064" s="2"/>
      <c r="E1064" s="1"/>
      <c r="F1064" s="1"/>
      <c r="G1064" s="2"/>
      <c r="H1064" s="1"/>
      <c r="I1064" s="1"/>
    </row>
    <row r="1065" spans="2:9" s="3" customFormat="1" ht="29.1" customHeight="1">
      <c r="B1065" s="2"/>
      <c r="C1065" s="2"/>
      <c r="D1065" s="2"/>
      <c r="E1065" s="1"/>
      <c r="F1065" s="1"/>
      <c r="G1065" s="2"/>
      <c r="H1065" s="1"/>
      <c r="I1065" s="1"/>
    </row>
    <row r="1066" spans="2:9" s="3" customFormat="1" ht="29.1" customHeight="1">
      <c r="B1066" s="2"/>
      <c r="C1066" s="2"/>
      <c r="D1066" s="2"/>
      <c r="E1066" s="1"/>
      <c r="F1066" s="1"/>
      <c r="G1066" s="2"/>
      <c r="H1066" s="1"/>
      <c r="I1066" s="1"/>
    </row>
    <row r="1067" spans="2:9" s="3" customFormat="1" ht="29.1" customHeight="1">
      <c r="B1067" s="2"/>
      <c r="C1067" s="2"/>
      <c r="D1067" s="2"/>
      <c r="E1067" s="1"/>
      <c r="F1067" s="1"/>
      <c r="G1067" s="2"/>
      <c r="H1067" s="1"/>
      <c r="I1067" s="1"/>
    </row>
    <row r="1068" spans="2:9" s="3" customFormat="1" ht="29.1" customHeight="1">
      <c r="B1068" s="2"/>
      <c r="C1068" s="2"/>
      <c r="D1068" s="2"/>
      <c r="E1068" s="1"/>
      <c r="F1068" s="1"/>
      <c r="G1068" s="2"/>
      <c r="H1068" s="1"/>
      <c r="I1068" s="1"/>
    </row>
    <row r="1069" spans="2:9" s="3" customFormat="1" ht="29.1" customHeight="1">
      <c r="B1069" s="2"/>
      <c r="C1069" s="2"/>
      <c r="D1069" s="2"/>
      <c r="E1069" s="1"/>
      <c r="F1069" s="1"/>
      <c r="G1069" s="2"/>
      <c r="H1069" s="1"/>
      <c r="I1069" s="1"/>
    </row>
    <row r="1070" spans="2:9" s="3" customFormat="1" ht="29.1" customHeight="1">
      <c r="B1070" s="2"/>
      <c r="C1070" s="2"/>
      <c r="D1070" s="2"/>
      <c r="E1070" s="1"/>
      <c r="F1070" s="1"/>
      <c r="G1070" s="2"/>
      <c r="H1070" s="1"/>
      <c r="I1070" s="1"/>
    </row>
    <row r="1071" spans="2:9" s="3" customFormat="1" ht="29.1" customHeight="1">
      <c r="B1071" s="2"/>
      <c r="C1071" s="2"/>
      <c r="D1071" s="2"/>
      <c r="E1071" s="1"/>
      <c r="F1071" s="1"/>
      <c r="G1071" s="2"/>
      <c r="H1071" s="1"/>
      <c r="I1071" s="1"/>
    </row>
    <row r="1072" spans="2:9" s="3" customFormat="1" ht="29.1" customHeight="1">
      <c r="B1072" s="2"/>
      <c r="C1072" s="2"/>
      <c r="D1072" s="2"/>
      <c r="E1072" s="1"/>
      <c r="F1072" s="1"/>
      <c r="G1072" s="2"/>
      <c r="H1072" s="1"/>
      <c r="I1072" s="1"/>
    </row>
    <row r="1073" spans="2:9" s="3" customFormat="1" ht="29.1" customHeight="1">
      <c r="B1073" s="2"/>
      <c r="C1073" s="2"/>
      <c r="D1073" s="2"/>
      <c r="E1073" s="1"/>
      <c r="F1073" s="1"/>
      <c r="G1073" s="2"/>
      <c r="H1073" s="1"/>
      <c r="I1073" s="1"/>
    </row>
    <row r="1074" spans="2:9" s="3" customFormat="1" ht="29.1" customHeight="1">
      <c r="B1074" s="2"/>
      <c r="C1074" s="2"/>
      <c r="D1074" s="2"/>
      <c r="E1074" s="1"/>
      <c r="F1074" s="1"/>
      <c r="G1074" s="2"/>
      <c r="H1074" s="1"/>
      <c r="I1074" s="1"/>
    </row>
    <row r="1075" spans="2:9" s="3" customFormat="1" ht="29.1" customHeight="1">
      <c r="B1075" s="2"/>
      <c r="C1075" s="2"/>
      <c r="D1075" s="2"/>
      <c r="E1075" s="1"/>
      <c r="F1075" s="1"/>
      <c r="G1075" s="2"/>
      <c r="H1075" s="1"/>
      <c r="I1075" s="1"/>
    </row>
    <row r="1076" spans="2:9" s="3" customFormat="1" ht="29.1" customHeight="1">
      <c r="B1076" s="2"/>
      <c r="C1076" s="2"/>
      <c r="D1076" s="2"/>
      <c r="E1076" s="1"/>
      <c r="F1076" s="1"/>
      <c r="G1076" s="2"/>
      <c r="H1076" s="1"/>
      <c r="I1076" s="1"/>
    </row>
    <row r="1077" spans="2:9" s="3" customFormat="1" ht="29.1" customHeight="1">
      <c r="B1077" s="2"/>
      <c r="C1077" s="2"/>
      <c r="D1077" s="2"/>
      <c r="E1077" s="1"/>
      <c r="F1077" s="1"/>
      <c r="G1077" s="2"/>
      <c r="H1077" s="1"/>
      <c r="I1077" s="1"/>
    </row>
    <row r="1078" spans="2:9" s="3" customFormat="1" ht="29.1" customHeight="1">
      <c r="B1078" s="2"/>
      <c r="C1078" s="2"/>
      <c r="D1078" s="2"/>
      <c r="E1078" s="1"/>
      <c r="F1078" s="1"/>
      <c r="G1078" s="2"/>
      <c r="H1078" s="1"/>
      <c r="I1078" s="1"/>
    </row>
    <row r="1079" spans="2:9" s="3" customFormat="1" ht="29.1" customHeight="1">
      <c r="B1079" s="2"/>
      <c r="C1079" s="2"/>
      <c r="D1079" s="2"/>
      <c r="E1079" s="1"/>
      <c r="F1079" s="1"/>
      <c r="G1079" s="2"/>
      <c r="H1079" s="1"/>
      <c r="I1079" s="1"/>
    </row>
    <row r="1080" spans="2:9" s="3" customFormat="1" ht="29.1" customHeight="1">
      <c r="B1080" s="2"/>
      <c r="C1080" s="2"/>
      <c r="D1080" s="2"/>
      <c r="E1080" s="1"/>
      <c r="F1080" s="1"/>
      <c r="G1080" s="2"/>
      <c r="H1080" s="1"/>
      <c r="I1080" s="1"/>
    </row>
    <row r="1081" spans="2:9" s="3" customFormat="1" ht="29.1" customHeight="1">
      <c r="B1081" s="2"/>
      <c r="C1081" s="2"/>
      <c r="D1081" s="2"/>
      <c r="E1081" s="1"/>
      <c r="F1081" s="1"/>
      <c r="G1081" s="2"/>
      <c r="H1081" s="1"/>
      <c r="I1081" s="1"/>
    </row>
    <row r="1082" spans="2:9" s="3" customFormat="1" ht="29.1" customHeight="1">
      <c r="B1082" s="2"/>
      <c r="C1082" s="2"/>
      <c r="D1082" s="2"/>
      <c r="E1082" s="1"/>
      <c r="F1082" s="1"/>
      <c r="G1082" s="2"/>
      <c r="H1082" s="1"/>
      <c r="I1082" s="1"/>
    </row>
    <row r="1083" spans="2:9" s="3" customFormat="1" ht="29.1" customHeight="1">
      <c r="B1083" s="2"/>
      <c r="C1083" s="2"/>
      <c r="D1083" s="2"/>
      <c r="E1083" s="1"/>
      <c r="F1083" s="1"/>
      <c r="G1083" s="2"/>
      <c r="H1083" s="1"/>
      <c r="I1083" s="1"/>
    </row>
    <row r="1084" spans="2:9" s="3" customFormat="1" ht="29.1" customHeight="1">
      <c r="B1084" s="2"/>
      <c r="C1084" s="2"/>
      <c r="D1084" s="2"/>
      <c r="E1084" s="1"/>
      <c r="F1084" s="1"/>
      <c r="G1084" s="2"/>
      <c r="H1084" s="1"/>
      <c r="I1084" s="1"/>
    </row>
    <row r="1085" spans="2:9" s="3" customFormat="1" ht="29.1" customHeight="1">
      <c r="B1085" s="2"/>
      <c r="C1085" s="2"/>
      <c r="D1085" s="2"/>
      <c r="E1085" s="1"/>
      <c r="F1085" s="1"/>
      <c r="G1085" s="2"/>
      <c r="H1085" s="1"/>
      <c r="I1085" s="1"/>
    </row>
    <row r="1086" spans="2:9" s="3" customFormat="1" ht="29.1" customHeight="1">
      <c r="B1086" s="2"/>
      <c r="C1086" s="2"/>
      <c r="D1086" s="2"/>
      <c r="E1086" s="1"/>
      <c r="F1086" s="1"/>
      <c r="G1086" s="2"/>
      <c r="H1086" s="1"/>
      <c r="I1086" s="1"/>
    </row>
    <row r="1087" spans="2:9" s="3" customFormat="1" ht="29.1" customHeight="1">
      <c r="B1087" s="2"/>
      <c r="C1087" s="2"/>
      <c r="D1087" s="2"/>
      <c r="E1087" s="1"/>
      <c r="F1087" s="1"/>
      <c r="G1087" s="2"/>
      <c r="H1087" s="1"/>
      <c r="I1087" s="1"/>
    </row>
    <row r="1088" spans="2:9" s="3" customFormat="1" ht="29.1" customHeight="1">
      <c r="B1088" s="2"/>
      <c r="C1088" s="2"/>
      <c r="D1088" s="2"/>
      <c r="E1088" s="1"/>
      <c r="F1088" s="1"/>
      <c r="G1088" s="2"/>
      <c r="H1088" s="1"/>
      <c r="I1088" s="1"/>
    </row>
    <row r="1089" spans="2:9" s="3" customFormat="1" ht="29.1" customHeight="1">
      <c r="B1089" s="2"/>
      <c r="C1089" s="2"/>
      <c r="D1089" s="2"/>
      <c r="E1089" s="1"/>
      <c r="F1089" s="1"/>
      <c r="G1089" s="2"/>
      <c r="H1089" s="1"/>
      <c r="I1089" s="1"/>
    </row>
    <row r="1090" spans="2:9" s="3" customFormat="1" ht="29.1" customHeight="1">
      <c r="B1090" s="2"/>
      <c r="C1090" s="2"/>
      <c r="D1090" s="2"/>
      <c r="E1090" s="1"/>
      <c r="F1090" s="1"/>
      <c r="G1090" s="2"/>
      <c r="H1090" s="1"/>
      <c r="I1090" s="1"/>
    </row>
    <row r="1091" spans="2:9" s="3" customFormat="1" ht="29.1" customHeight="1">
      <c r="B1091" s="2"/>
      <c r="C1091" s="2"/>
      <c r="D1091" s="2"/>
      <c r="E1091" s="1"/>
      <c r="F1091" s="1"/>
      <c r="G1091" s="2"/>
      <c r="H1091" s="1"/>
      <c r="I1091" s="1"/>
    </row>
    <row r="1092" spans="2:9" s="3" customFormat="1" ht="29.1" customHeight="1">
      <c r="B1092" s="2"/>
      <c r="C1092" s="2"/>
      <c r="D1092" s="2"/>
      <c r="E1092" s="1"/>
      <c r="F1092" s="1"/>
      <c r="G1092" s="2"/>
      <c r="H1092" s="1"/>
      <c r="I1092" s="1"/>
    </row>
    <row r="1093" spans="2:9" s="3" customFormat="1" ht="29.1" customHeight="1">
      <c r="B1093" s="2"/>
      <c r="C1093" s="2"/>
      <c r="D1093" s="2"/>
      <c r="E1093" s="1"/>
      <c r="F1093" s="1"/>
      <c r="G1093" s="2"/>
      <c r="H1093" s="1"/>
      <c r="I1093" s="1"/>
    </row>
    <row r="1094" spans="2:9" s="3" customFormat="1" ht="29.1" customHeight="1">
      <c r="B1094" s="2"/>
      <c r="C1094" s="2"/>
      <c r="D1094" s="2"/>
      <c r="E1094" s="1"/>
      <c r="F1094" s="1"/>
      <c r="G1094" s="2"/>
      <c r="H1094" s="1"/>
      <c r="I1094" s="1"/>
    </row>
    <row r="1095" spans="2:9" s="3" customFormat="1" ht="29.1" customHeight="1">
      <c r="B1095" s="2"/>
      <c r="C1095" s="2"/>
      <c r="D1095" s="2"/>
      <c r="E1095" s="1"/>
      <c r="F1095" s="1"/>
      <c r="G1095" s="2"/>
      <c r="H1095" s="1"/>
      <c r="I1095" s="1"/>
    </row>
    <row r="1096" spans="2:9" s="3" customFormat="1" ht="29.1" customHeight="1">
      <c r="B1096" s="2"/>
      <c r="C1096" s="2"/>
      <c r="D1096" s="2"/>
      <c r="E1096" s="1"/>
      <c r="F1096" s="1"/>
      <c r="G1096" s="2"/>
      <c r="H1096" s="1"/>
      <c r="I1096" s="1"/>
    </row>
    <row r="1097" spans="2:9" s="3" customFormat="1" ht="29.1" customHeight="1">
      <c r="B1097" s="2"/>
      <c r="C1097" s="2"/>
      <c r="D1097" s="2"/>
      <c r="E1097" s="1"/>
      <c r="F1097" s="1"/>
      <c r="G1097" s="2"/>
      <c r="H1097" s="1"/>
      <c r="I1097" s="1"/>
    </row>
    <row r="1098" spans="2:9" s="3" customFormat="1" ht="29.1" customHeight="1">
      <c r="B1098" s="2"/>
      <c r="C1098" s="2"/>
      <c r="D1098" s="2"/>
      <c r="E1098" s="1"/>
      <c r="F1098" s="1"/>
      <c r="G1098" s="2"/>
      <c r="H1098" s="1"/>
      <c r="I1098" s="1"/>
    </row>
    <row r="1099" spans="2:9" s="3" customFormat="1" ht="29.1" customHeight="1">
      <c r="B1099" s="2"/>
      <c r="C1099" s="2"/>
      <c r="D1099" s="2"/>
      <c r="E1099" s="1"/>
      <c r="F1099" s="1"/>
      <c r="G1099" s="2"/>
      <c r="H1099" s="1"/>
      <c r="I1099" s="1"/>
    </row>
    <row r="1100" spans="2:9" s="3" customFormat="1" ht="29.1" customHeight="1">
      <c r="B1100" s="2"/>
      <c r="C1100" s="2"/>
      <c r="D1100" s="2"/>
      <c r="E1100" s="1"/>
      <c r="F1100" s="1"/>
      <c r="G1100" s="2"/>
      <c r="H1100" s="1"/>
      <c r="I1100" s="1"/>
    </row>
    <row r="1101" spans="2:9" s="3" customFormat="1" ht="29.1" customHeight="1">
      <c r="B1101" s="2"/>
      <c r="C1101" s="2"/>
      <c r="D1101" s="2"/>
      <c r="E1101" s="1"/>
      <c r="F1101" s="1"/>
      <c r="G1101" s="2"/>
      <c r="H1101" s="1"/>
      <c r="I1101" s="1"/>
    </row>
    <row r="1102" spans="2:9" s="3" customFormat="1" ht="29.1" customHeight="1">
      <c r="B1102" s="2"/>
      <c r="C1102" s="2"/>
      <c r="D1102" s="2"/>
      <c r="E1102" s="1"/>
      <c r="F1102" s="1"/>
      <c r="G1102" s="2"/>
      <c r="H1102" s="1"/>
      <c r="I1102" s="1"/>
    </row>
    <row r="1103" spans="2:9" s="3" customFormat="1" ht="29.1" customHeight="1">
      <c r="B1103" s="2"/>
      <c r="C1103" s="2"/>
      <c r="D1103" s="2"/>
      <c r="E1103" s="1"/>
      <c r="F1103" s="1"/>
      <c r="G1103" s="2"/>
      <c r="H1103" s="1"/>
      <c r="I1103" s="1"/>
    </row>
    <row r="1104" spans="2:9" s="3" customFormat="1" ht="29.1" customHeight="1">
      <c r="B1104" s="2"/>
      <c r="C1104" s="2"/>
      <c r="D1104" s="2"/>
      <c r="E1104" s="1"/>
      <c r="F1104" s="1"/>
      <c r="G1104" s="2"/>
      <c r="H1104" s="1"/>
      <c r="I1104" s="1"/>
    </row>
    <row r="1105" spans="2:9" s="3" customFormat="1" ht="29.1" customHeight="1">
      <c r="B1105" s="2"/>
      <c r="C1105" s="2"/>
      <c r="D1105" s="2"/>
      <c r="E1105" s="1"/>
      <c r="F1105" s="1"/>
      <c r="G1105" s="2"/>
      <c r="H1105" s="1"/>
      <c r="I1105" s="1"/>
    </row>
    <row r="1106" spans="2:9" s="3" customFormat="1" ht="29.1" customHeight="1">
      <c r="B1106" s="2"/>
      <c r="C1106" s="2"/>
      <c r="D1106" s="2"/>
      <c r="E1106" s="1"/>
      <c r="F1106" s="1"/>
      <c r="G1106" s="2"/>
      <c r="H1106" s="1"/>
      <c r="I1106" s="1"/>
    </row>
    <row r="1107" spans="2:9" s="3" customFormat="1" ht="29.1" customHeight="1">
      <c r="B1107" s="2"/>
      <c r="C1107" s="2"/>
      <c r="D1107" s="2"/>
      <c r="E1107" s="1"/>
      <c r="F1107" s="1"/>
      <c r="G1107" s="2"/>
      <c r="H1107" s="1"/>
      <c r="I1107" s="1"/>
    </row>
    <row r="1108" spans="2:9" s="3" customFormat="1" ht="29.1" customHeight="1">
      <c r="B1108" s="2"/>
      <c r="C1108" s="2"/>
      <c r="D1108" s="2"/>
      <c r="E1108" s="1"/>
      <c r="F1108" s="1"/>
      <c r="G1108" s="2"/>
      <c r="H1108" s="1"/>
      <c r="I1108" s="1"/>
    </row>
    <row r="1109" spans="2:9" s="3" customFormat="1" ht="29.1" customHeight="1">
      <c r="B1109" s="2"/>
      <c r="C1109" s="2"/>
      <c r="D1109" s="2"/>
      <c r="E1109" s="1"/>
      <c r="F1109" s="1"/>
      <c r="G1109" s="2"/>
      <c r="H1109" s="1"/>
      <c r="I1109" s="1"/>
    </row>
    <row r="1110" spans="2:9" s="3" customFormat="1" ht="29.1" customHeight="1">
      <c r="B1110" s="2"/>
      <c r="C1110" s="2"/>
      <c r="D1110" s="2"/>
      <c r="E1110" s="1"/>
      <c r="F1110" s="1"/>
      <c r="G1110" s="2"/>
      <c r="H1110" s="1"/>
      <c r="I1110" s="1"/>
    </row>
    <row r="1111" spans="2:9" s="3" customFormat="1" ht="29.1" customHeight="1">
      <c r="B1111" s="2"/>
      <c r="C1111" s="2"/>
      <c r="D1111" s="2"/>
      <c r="E1111" s="1"/>
      <c r="F1111" s="1"/>
      <c r="G1111" s="2"/>
      <c r="H1111" s="1"/>
      <c r="I1111" s="1"/>
    </row>
    <row r="1112" spans="2:9" s="3" customFormat="1" ht="29.1" customHeight="1">
      <c r="B1112" s="2"/>
      <c r="C1112" s="2"/>
      <c r="D1112" s="2"/>
      <c r="E1112" s="1"/>
      <c r="F1112" s="1"/>
      <c r="G1112" s="2"/>
      <c r="H1112" s="1"/>
      <c r="I1112" s="1"/>
    </row>
    <row r="1113" spans="2:9" s="3" customFormat="1" ht="29.1" customHeight="1">
      <c r="B1113" s="2"/>
      <c r="C1113" s="2"/>
      <c r="D1113" s="2"/>
      <c r="E1113" s="1"/>
      <c r="F1113" s="1"/>
      <c r="G1113" s="2"/>
      <c r="H1113" s="1"/>
      <c r="I1113" s="1"/>
    </row>
    <row r="1114" spans="2:9" s="3" customFormat="1" ht="29.1" customHeight="1">
      <c r="B1114" s="2"/>
      <c r="C1114" s="2"/>
      <c r="D1114" s="2"/>
      <c r="E1114" s="1"/>
      <c r="F1114" s="1"/>
      <c r="G1114" s="2"/>
      <c r="H1114" s="1"/>
      <c r="I1114" s="1"/>
    </row>
    <row r="1115" spans="2:9" s="3" customFormat="1" ht="29.1" customHeight="1">
      <c r="B1115" s="2"/>
      <c r="C1115" s="2"/>
      <c r="D1115" s="2"/>
      <c r="E1115" s="1"/>
      <c r="F1115" s="1"/>
      <c r="G1115" s="2"/>
      <c r="H1115" s="1"/>
      <c r="I1115" s="1"/>
    </row>
    <row r="1116" spans="2:9" s="3" customFormat="1" ht="29.1" customHeight="1">
      <c r="B1116" s="2"/>
      <c r="C1116" s="2"/>
      <c r="D1116" s="2"/>
      <c r="E1116" s="1"/>
      <c r="F1116" s="1"/>
      <c r="G1116" s="2"/>
      <c r="H1116" s="1"/>
      <c r="I1116" s="1"/>
    </row>
    <row r="1117" spans="2:9" s="3" customFormat="1" ht="29.1" customHeight="1">
      <c r="B1117" s="2"/>
      <c r="C1117" s="2"/>
      <c r="D1117" s="2"/>
      <c r="E1117" s="1"/>
      <c r="F1117" s="1"/>
      <c r="G1117" s="2"/>
      <c r="H1117" s="1"/>
      <c r="I1117" s="1"/>
    </row>
    <row r="1118" spans="2:9" s="3" customFormat="1" ht="29.1" customHeight="1">
      <c r="B1118" s="2"/>
      <c r="C1118" s="2"/>
      <c r="D1118" s="2"/>
      <c r="E1118" s="1"/>
      <c r="F1118" s="1"/>
      <c r="G1118" s="2"/>
      <c r="H1118" s="1"/>
      <c r="I1118" s="1"/>
    </row>
    <row r="1119" spans="2:9" s="3" customFormat="1" ht="29.1" customHeight="1">
      <c r="B1119" s="2"/>
      <c r="C1119" s="2"/>
      <c r="D1119" s="2"/>
      <c r="E1119" s="1"/>
      <c r="F1119" s="1"/>
      <c r="G1119" s="2"/>
      <c r="H1119" s="1"/>
      <c r="I1119" s="1"/>
    </row>
    <row r="1120" spans="2:9" s="3" customFormat="1" ht="29.1" customHeight="1">
      <c r="B1120" s="2"/>
      <c r="C1120" s="2"/>
      <c r="D1120" s="2"/>
      <c r="E1120" s="1"/>
      <c r="F1120" s="1"/>
      <c r="G1120" s="2"/>
      <c r="H1120" s="1"/>
      <c r="I1120" s="1"/>
    </row>
    <row r="1121" spans="2:9" s="3" customFormat="1" ht="29.1" customHeight="1">
      <c r="B1121" s="2"/>
      <c r="C1121" s="2"/>
      <c r="D1121" s="2"/>
      <c r="E1121" s="1"/>
      <c r="F1121" s="1"/>
      <c r="G1121" s="2"/>
      <c r="H1121" s="1"/>
      <c r="I1121" s="1"/>
    </row>
    <row r="1122" spans="2:9" s="3" customFormat="1" ht="29.1" customHeight="1">
      <c r="B1122" s="2"/>
      <c r="C1122" s="2"/>
      <c r="D1122" s="2"/>
      <c r="E1122" s="1"/>
      <c r="F1122" s="1"/>
      <c r="G1122" s="2"/>
      <c r="H1122" s="1"/>
      <c r="I1122" s="1"/>
    </row>
    <row r="1123" spans="2:9" s="3" customFormat="1" ht="29.1" customHeight="1">
      <c r="B1123" s="2"/>
      <c r="C1123" s="2"/>
      <c r="D1123" s="2"/>
      <c r="E1123" s="1"/>
      <c r="F1123" s="1"/>
      <c r="G1123" s="2"/>
      <c r="H1123" s="1"/>
      <c r="I1123" s="1"/>
    </row>
    <row r="1124" spans="2:9" s="3" customFormat="1" ht="29.1" customHeight="1">
      <c r="B1124" s="2"/>
      <c r="C1124" s="2"/>
      <c r="D1124" s="2"/>
      <c r="E1124" s="1"/>
      <c r="F1124" s="1"/>
      <c r="G1124" s="2"/>
      <c r="H1124" s="1"/>
      <c r="I1124" s="1"/>
    </row>
    <row r="1125" spans="2:9" s="3" customFormat="1" ht="29.1" customHeight="1">
      <c r="B1125" s="2"/>
      <c r="C1125" s="2"/>
      <c r="D1125" s="2"/>
      <c r="E1125" s="1"/>
      <c r="F1125" s="1"/>
      <c r="G1125" s="2"/>
      <c r="H1125" s="1"/>
      <c r="I1125" s="1"/>
    </row>
    <row r="1126" spans="2:9" s="3" customFormat="1" ht="29.1" customHeight="1">
      <c r="B1126" s="2"/>
      <c r="C1126" s="2"/>
      <c r="D1126" s="2"/>
      <c r="E1126" s="1"/>
      <c r="F1126" s="1"/>
      <c r="G1126" s="2"/>
      <c r="H1126" s="1"/>
      <c r="I1126" s="1"/>
    </row>
    <row r="1127" spans="2:9" s="3" customFormat="1" ht="29.1" customHeight="1">
      <c r="B1127" s="2"/>
      <c r="C1127" s="2"/>
      <c r="D1127" s="2"/>
      <c r="E1127" s="1"/>
      <c r="F1127" s="1"/>
      <c r="G1127" s="2"/>
      <c r="H1127" s="1"/>
      <c r="I1127" s="1"/>
    </row>
    <row r="1128" spans="2:9" s="3" customFormat="1" ht="29.1" customHeight="1">
      <c r="B1128" s="2"/>
      <c r="C1128" s="2"/>
      <c r="D1128" s="2"/>
      <c r="E1128" s="1"/>
      <c r="F1128" s="1"/>
      <c r="G1128" s="2"/>
      <c r="H1128" s="1"/>
      <c r="I1128" s="1"/>
    </row>
    <row r="1129" spans="2:9" s="3" customFormat="1" ht="29.1" customHeight="1">
      <c r="B1129" s="2"/>
      <c r="C1129" s="2"/>
      <c r="D1129" s="2"/>
      <c r="E1129" s="1"/>
      <c r="F1129" s="1"/>
      <c r="G1129" s="2"/>
      <c r="H1129" s="1"/>
      <c r="I1129" s="1"/>
    </row>
    <row r="1130" spans="2:9" s="3" customFormat="1" ht="29.1" customHeight="1">
      <c r="B1130" s="2"/>
      <c r="C1130" s="2"/>
      <c r="D1130" s="2"/>
      <c r="E1130" s="1"/>
      <c r="F1130" s="1"/>
      <c r="G1130" s="2"/>
      <c r="H1130" s="1"/>
      <c r="I1130" s="1"/>
    </row>
    <row r="1131" spans="2:9" s="3" customFormat="1" ht="29.1" customHeight="1">
      <c r="B1131" s="2"/>
      <c r="C1131" s="2"/>
      <c r="D1131" s="2"/>
      <c r="E1131" s="1"/>
      <c r="F1131" s="1"/>
      <c r="G1131" s="2"/>
      <c r="H1131" s="1"/>
      <c r="I1131" s="1"/>
    </row>
    <row r="1132" spans="2:9" s="3" customFormat="1" ht="29.1" customHeight="1">
      <c r="B1132" s="2"/>
      <c r="C1132" s="2"/>
      <c r="D1132" s="2"/>
      <c r="E1132" s="1"/>
      <c r="F1132" s="1"/>
      <c r="G1132" s="2"/>
      <c r="H1132" s="1"/>
      <c r="I1132" s="1"/>
    </row>
    <row r="1133" spans="2:9" s="3" customFormat="1" ht="29.1" customHeight="1">
      <c r="B1133" s="2"/>
      <c r="C1133" s="2"/>
      <c r="D1133" s="2"/>
      <c r="E1133" s="1"/>
      <c r="F1133" s="1"/>
      <c r="G1133" s="2"/>
      <c r="H1133" s="1"/>
      <c r="I1133" s="1"/>
    </row>
    <row r="1134" spans="2:9" s="3" customFormat="1" ht="29.1" customHeight="1">
      <c r="B1134" s="2"/>
      <c r="C1134" s="2"/>
      <c r="D1134" s="2"/>
      <c r="E1134" s="1"/>
      <c r="F1134" s="1"/>
      <c r="G1134" s="2"/>
      <c r="H1134" s="1"/>
      <c r="I1134" s="1"/>
    </row>
    <row r="1135" spans="2:9" s="3" customFormat="1" ht="29.1" customHeight="1">
      <c r="B1135" s="2"/>
      <c r="C1135" s="2"/>
      <c r="D1135" s="2"/>
      <c r="E1135" s="1"/>
      <c r="F1135" s="1"/>
      <c r="G1135" s="2"/>
      <c r="H1135" s="1"/>
      <c r="I1135" s="1"/>
    </row>
    <row r="1136" spans="2:9" s="3" customFormat="1" ht="29.1" customHeight="1">
      <c r="B1136" s="2"/>
      <c r="C1136" s="2"/>
      <c r="D1136" s="2"/>
      <c r="E1136" s="1"/>
      <c r="F1136" s="1"/>
      <c r="G1136" s="2"/>
      <c r="H1136" s="1"/>
      <c r="I1136" s="1"/>
    </row>
    <row r="1137" spans="2:9" s="3" customFormat="1" ht="29.1" customHeight="1">
      <c r="B1137" s="2"/>
      <c r="C1137" s="2"/>
      <c r="D1137" s="2"/>
      <c r="E1137" s="1"/>
      <c r="F1137" s="1"/>
      <c r="G1137" s="2"/>
      <c r="H1137" s="1"/>
      <c r="I1137" s="1"/>
    </row>
    <row r="1138" spans="2:9" s="3" customFormat="1" ht="29.1" customHeight="1">
      <c r="B1138" s="2"/>
      <c r="C1138" s="2"/>
      <c r="D1138" s="2"/>
      <c r="E1138" s="1"/>
      <c r="F1138" s="1"/>
      <c r="G1138" s="2"/>
      <c r="H1138" s="1"/>
      <c r="I1138" s="1"/>
    </row>
    <row r="1139" spans="2:9" s="3" customFormat="1" ht="29.1" customHeight="1">
      <c r="B1139" s="2"/>
      <c r="C1139" s="2"/>
      <c r="D1139" s="2"/>
      <c r="E1139" s="1"/>
      <c r="F1139" s="1"/>
      <c r="G1139" s="2"/>
      <c r="H1139" s="1"/>
      <c r="I1139" s="1"/>
    </row>
    <row r="1140" spans="2:9" s="3" customFormat="1" ht="29.1" customHeight="1">
      <c r="B1140" s="2"/>
      <c r="C1140" s="2"/>
      <c r="D1140" s="2"/>
      <c r="E1140" s="1"/>
      <c r="F1140" s="1"/>
      <c r="G1140" s="2"/>
      <c r="H1140" s="1"/>
      <c r="I1140" s="1"/>
    </row>
    <row r="1141" spans="2:9" s="3" customFormat="1" ht="29.1" customHeight="1">
      <c r="B1141" s="2"/>
      <c r="C1141" s="2"/>
      <c r="D1141" s="2"/>
      <c r="E1141" s="1"/>
      <c r="F1141" s="1"/>
      <c r="G1141" s="2"/>
      <c r="H1141" s="1"/>
      <c r="I1141" s="1"/>
    </row>
    <row r="1142" spans="2:9" s="3" customFormat="1" ht="29.1" customHeight="1">
      <c r="B1142" s="2"/>
      <c r="C1142" s="2"/>
      <c r="D1142" s="2"/>
      <c r="E1142" s="1"/>
      <c r="F1142" s="1"/>
      <c r="G1142" s="2"/>
      <c r="H1142" s="1"/>
      <c r="I1142" s="1"/>
    </row>
    <row r="1143" spans="2:9" s="3" customFormat="1" ht="29.1" customHeight="1">
      <c r="B1143" s="2"/>
      <c r="C1143" s="2"/>
      <c r="D1143" s="2"/>
      <c r="E1143" s="1"/>
      <c r="F1143" s="1"/>
      <c r="G1143" s="2"/>
      <c r="H1143" s="1"/>
      <c r="I1143" s="1"/>
    </row>
    <row r="1144" spans="2:9" s="3" customFormat="1" ht="29.1" customHeight="1">
      <c r="B1144" s="2"/>
      <c r="C1144" s="2"/>
      <c r="D1144" s="2"/>
      <c r="E1144" s="1"/>
      <c r="F1144" s="1"/>
      <c r="G1144" s="2"/>
      <c r="H1144" s="1"/>
      <c r="I1144" s="1"/>
    </row>
    <row r="1145" spans="2:9" s="3" customFormat="1" ht="29.1" customHeight="1">
      <c r="B1145" s="2"/>
      <c r="C1145" s="2"/>
      <c r="D1145" s="2"/>
      <c r="E1145" s="1"/>
      <c r="F1145" s="1"/>
      <c r="G1145" s="2"/>
      <c r="H1145" s="1"/>
      <c r="I1145" s="1"/>
    </row>
    <row r="1146" spans="2:9" s="3" customFormat="1" ht="29.1" customHeight="1">
      <c r="B1146" s="2"/>
      <c r="C1146" s="2"/>
      <c r="D1146" s="2"/>
      <c r="E1146" s="1"/>
      <c r="F1146" s="1"/>
      <c r="G1146" s="2"/>
      <c r="H1146" s="1"/>
      <c r="I1146" s="1"/>
    </row>
    <row r="1147" spans="2:9" s="3" customFormat="1" ht="29.1" customHeight="1">
      <c r="B1147" s="2"/>
      <c r="C1147" s="2"/>
      <c r="D1147" s="2"/>
      <c r="E1147" s="1"/>
      <c r="F1147" s="1"/>
      <c r="G1147" s="2"/>
      <c r="H1147" s="1"/>
      <c r="I1147" s="1"/>
    </row>
    <row r="1148" spans="2:9" s="3" customFormat="1" ht="29.1" customHeight="1">
      <c r="B1148" s="2"/>
      <c r="C1148" s="2"/>
      <c r="D1148" s="2"/>
      <c r="E1148" s="1"/>
      <c r="F1148" s="1"/>
      <c r="G1148" s="2"/>
      <c r="H1148" s="1"/>
      <c r="I1148" s="1"/>
    </row>
    <row r="1149" spans="2:9" s="3" customFormat="1" ht="29.1" customHeight="1">
      <c r="B1149" s="2"/>
      <c r="C1149" s="2"/>
      <c r="D1149" s="2"/>
      <c r="E1149" s="1"/>
      <c r="F1149" s="1"/>
      <c r="G1149" s="2"/>
      <c r="H1149" s="1"/>
      <c r="I1149" s="1"/>
    </row>
    <row r="1150" spans="2:9" s="3" customFormat="1" ht="29.1" customHeight="1">
      <c r="B1150" s="2"/>
      <c r="C1150" s="2"/>
      <c r="D1150" s="2"/>
      <c r="E1150" s="1"/>
      <c r="F1150" s="1"/>
      <c r="G1150" s="2"/>
      <c r="H1150" s="1"/>
      <c r="I1150" s="1"/>
    </row>
    <row r="1151" spans="2:9" s="3" customFormat="1" ht="29.1" customHeight="1">
      <c r="B1151" s="2"/>
      <c r="C1151" s="2"/>
      <c r="D1151" s="2"/>
      <c r="E1151" s="1"/>
      <c r="F1151" s="1"/>
      <c r="G1151" s="2"/>
      <c r="H1151" s="1"/>
      <c r="I1151" s="1"/>
    </row>
    <row r="1152" spans="2:9" s="3" customFormat="1" ht="29.1" customHeight="1">
      <c r="B1152" s="2"/>
      <c r="C1152" s="2"/>
      <c r="D1152" s="2"/>
      <c r="E1152" s="1"/>
      <c r="F1152" s="1"/>
      <c r="G1152" s="2"/>
      <c r="H1152" s="1"/>
      <c r="I1152" s="1"/>
    </row>
    <row r="1153" spans="2:9" s="3" customFormat="1" ht="29.1" customHeight="1">
      <c r="B1153" s="2"/>
      <c r="C1153" s="2"/>
      <c r="D1153" s="2"/>
      <c r="E1153" s="1"/>
      <c r="F1153" s="1"/>
      <c r="G1153" s="2"/>
      <c r="H1153" s="1"/>
      <c r="I1153" s="1"/>
    </row>
    <row r="1154" spans="2:9" s="3" customFormat="1" ht="29.1" customHeight="1">
      <c r="B1154" s="2"/>
      <c r="C1154" s="2"/>
      <c r="D1154" s="2"/>
      <c r="E1154" s="1"/>
      <c r="F1154" s="1"/>
      <c r="G1154" s="2"/>
      <c r="H1154" s="1"/>
      <c r="I1154" s="1"/>
    </row>
    <row r="1155" spans="2:9" s="3" customFormat="1" ht="29.1" customHeight="1">
      <c r="B1155" s="2"/>
      <c r="C1155" s="2"/>
      <c r="D1155" s="2"/>
      <c r="E1155" s="1"/>
      <c r="F1155" s="1"/>
      <c r="G1155" s="2"/>
      <c r="H1155" s="1"/>
      <c r="I1155" s="1"/>
    </row>
    <row r="1156" spans="2:9" s="3" customFormat="1" ht="29.1" customHeight="1">
      <c r="B1156" s="2"/>
      <c r="C1156" s="2"/>
      <c r="D1156" s="2"/>
      <c r="E1156" s="1"/>
      <c r="F1156" s="1"/>
      <c r="G1156" s="2"/>
      <c r="H1156" s="1"/>
      <c r="I1156" s="1"/>
    </row>
    <row r="1157" spans="2:9" s="3" customFormat="1" ht="29.1" customHeight="1">
      <c r="B1157" s="2"/>
      <c r="C1157" s="2"/>
      <c r="D1157" s="2"/>
      <c r="E1157" s="1"/>
      <c r="F1157" s="1"/>
      <c r="G1157" s="2"/>
      <c r="H1157" s="1"/>
      <c r="I1157" s="1"/>
    </row>
    <row r="1158" spans="2:9" s="3" customFormat="1" ht="29.1" customHeight="1">
      <c r="B1158" s="2"/>
      <c r="C1158" s="2"/>
      <c r="D1158" s="2"/>
      <c r="E1158" s="1"/>
      <c r="F1158" s="1"/>
      <c r="G1158" s="2"/>
      <c r="H1158" s="1"/>
      <c r="I1158" s="1"/>
    </row>
    <row r="1159" spans="2:9" s="3" customFormat="1" ht="29.1" customHeight="1">
      <c r="B1159" s="2"/>
      <c r="C1159" s="2"/>
      <c r="D1159" s="2"/>
      <c r="E1159" s="1"/>
      <c r="F1159" s="1"/>
      <c r="G1159" s="2"/>
      <c r="H1159" s="1"/>
      <c r="I1159" s="1"/>
    </row>
    <row r="1160" spans="2:9" s="3" customFormat="1" ht="29.1" customHeight="1">
      <c r="B1160" s="2"/>
      <c r="C1160" s="2"/>
      <c r="D1160" s="2"/>
      <c r="E1160" s="1"/>
      <c r="F1160" s="1"/>
      <c r="G1160" s="2"/>
      <c r="H1160" s="1"/>
      <c r="I1160" s="1"/>
    </row>
    <row r="1161" spans="2:9" s="3" customFormat="1" ht="29.1" customHeight="1">
      <c r="B1161" s="2"/>
      <c r="C1161" s="2"/>
      <c r="D1161" s="2"/>
      <c r="E1161" s="1"/>
      <c r="F1161" s="1"/>
      <c r="G1161" s="2"/>
      <c r="H1161" s="1"/>
      <c r="I1161" s="1"/>
    </row>
    <row r="1162" spans="2:9" s="3" customFormat="1" ht="29.1" customHeight="1">
      <c r="B1162" s="2"/>
      <c r="C1162" s="2"/>
      <c r="D1162" s="2"/>
      <c r="E1162" s="1"/>
      <c r="F1162" s="1"/>
      <c r="G1162" s="2"/>
      <c r="H1162" s="1"/>
      <c r="I1162" s="1"/>
    </row>
    <row r="1163" spans="2:9" s="3" customFormat="1" ht="29.1" customHeight="1">
      <c r="B1163" s="2"/>
      <c r="C1163" s="2"/>
      <c r="D1163" s="2"/>
      <c r="E1163" s="1"/>
      <c r="F1163" s="1"/>
      <c r="G1163" s="2"/>
      <c r="H1163" s="1"/>
      <c r="I1163" s="1"/>
    </row>
    <row r="1164" spans="2:9" s="3" customFormat="1" ht="29.1" customHeight="1">
      <c r="B1164" s="2"/>
      <c r="C1164" s="2"/>
      <c r="D1164" s="2"/>
      <c r="E1164" s="1"/>
      <c r="F1164" s="1"/>
      <c r="G1164" s="2"/>
      <c r="H1164" s="1"/>
      <c r="I1164" s="1"/>
    </row>
    <row r="1165" spans="2:9" s="3" customFormat="1" ht="29.1" customHeight="1">
      <c r="B1165" s="2"/>
      <c r="C1165" s="2"/>
      <c r="D1165" s="2"/>
      <c r="E1165" s="1"/>
      <c r="F1165" s="1"/>
      <c r="G1165" s="2"/>
      <c r="H1165" s="1"/>
      <c r="I1165" s="1"/>
    </row>
    <row r="1166" spans="2:9" s="3" customFormat="1" ht="29.1" customHeight="1">
      <c r="B1166" s="2"/>
      <c r="C1166" s="2"/>
      <c r="D1166" s="2"/>
      <c r="E1166" s="1"/>
      <c r="F1166" s="1"/>
      <c r="G1166" s="2"/>
      <c r="H1166" s="1"/>
      <c r="I1166" s="1"/>
    </row>
    <row r="1167" spans="2:9" s="3" customFormat="1" ht="29.1" customHeight="1">
      <c r="B1167" s="2"/>
      <c r="C1167" s="2"/>
      <c r="D1167" s="2"/>
      <c r="E1167" s="1"/>
      <c r="F1167" s="1"/>
      <c r="G1167" s="2"/>
      <c r="H1167" s="1"/>
      <c r="I1167" s="1"/>
    </row>
    <row r="1168" spans="2:9" s="3" customFormat="1" ht="29.1" customHeight="1">
      <c r="B1168" s="2"/>
      <c r="C1168" s="2"/>
      <c r="D1168" s="2"/>
      <c r="E1168" s="1"/>
      <c r="F1168" s="1"/>
      <c r="G1168" s="2"/>
      <c r="H1168" s="1"/>
      <c r="I1168" s="1"/>
    </row>
    <row r="1169" spans="2:9" s="3" customFormat="1" ht="29.1" customHeight="1">
      <c r="B1169" s="2"/>
      <c r="C1169" s="2"/>
      <c r="D1169" s="2"/>
      <c r="E1169" s="1"/>
      <c r="F1169" s="1"/>
      <c r="G1169" s="2"/>
      <c r="H1169" s="1"/>
      <c r="I1169" s="1"/>
    </row>
    <row r="1170" spans="2:9" s="3" customFormat="1" ht="29.1" customHeight="1">
      <c r="B1170" s="2"/>
      <c r="C1170" s="2"/>
      <c r="D1170" s="2"/>
      <c r="E1170" s="1"/>
      <c r="F1170" s="1"/>
      <c r="G1170" s="2"/>
      <c r="H1170" s="1"/>
      <c r="I1170" s="1"/>
    </row>
    <row r="1171" spans="2:9" s="3" customFormat="1" ht="29.1" customHeight="1">
      <c r="B1171" s="2"/>
      <c r="C1171" s="2"/>
      <c r="D1171" s="2"/>
      <c r="E1171" s="1"/>
      <c r="F1171" s="1"/>
      <c r="G1171" s="2"/>
      <c r="H1171" s="1"/>
      <c r="I1171" s="1"/>
    </row>
    <row r="1172" spans="2:9" s="3" customFormat="1" ht="29.1" customHeight="1">
      <c r="B1172" s="2"/>
      <c r="C1172" s="2"/>
      <c r="D1172" s="2"/>
      <c r="E1172" s="1"/>
      <c r="F1172" s="1"/>
      <c r="G1172" s="2"/>
      <c r="H1172" s="1"/>
      <c r="I1172" s="1"/>
    </row>
    <row r="1173" spans="2:9" s="3" customFormat="1" ht="29.1" customHeight="1">
      <c r="B1173" s="2"/>
      <c r="C1173" s="2"/>
      <c r="D1173" s="2"/>
      <c r="E1173" s="1"/>
      <c r="F1173" s="1"/>
      <c r="G1173" s="2"/>
      <c r="H1173" s="1"/>
      <c r="I1173" s="1"/>
    </row>
    <row r="1174" spans="2:9" s="3" customFormat="1" ht="29.1" customHeight="1">
      <c r="B1174" s="2"/>
      <c r="C1174" s="2"/>
      <c r="D1174" s="2"/>
      <c r="E1174" s="1"/>
      <c r="F1174" s="1"/>
      <c r="G1174" s="2"/>
      <c r="H1174" s="1"/>
      <c r="I1174" s="1"/>
    </row>
    <row r="1175" spans="2:9" s="3" customFormat="1" ht="29.1" customHeight="1">
      <c r="B1175" s="2"/>
      <c r="C1175" s="2"/>
      <c r="D1175" s="2"/>
      <c r="E1175" s="1"/>
      <c r="F1175" s="1"/>
      <c r="G1175" s="2"/>
      <c r="H1175" s="1"/>
      <c r="I1175" s="1"/>
    </row>
    <row r="1176" spans="2:9" s="3" customFormat="1" ht="29.1" customHeight="1">
      <c r="B1176" s="2"/>
      <c r="C1176" s="2"/>
      <c r="D1176" s="2"/>
      <c r="E1176" s="1"/>
      <c r="F1176" s="1"/>
      <c r="G1176" s="2"/>
      <c r="H1176" s="1"/>
      <c r="I1176" s="1"/>
    </row>
    <row r="1177" spans="2:9" s="3" customFormat="1" ht="29.1" customHeight="1">
      <c r="B1177" s="2"/>
      <c r="C1177" s="2"/>
      <c r="D1177" s="2"/>
      <c r="E1177" s="1"/>
      <c r="F1177" s="1"/>
      <c r="G1177" s="2"/>
      <c r="H1177" s="1"/>
      <c r="I1177" s="1"/>
    </row>
    <row r="1178" spans="2:9" s="3" customFormat="1" ht="29.1" customHeight="1">
      <c r="B1178" s="2"/>
      <c r="C1178" s="2"/>
      <c r="D1178" s="2"/>
      <c r="E1178" s="1"/>
      <c r="F1178" s="1"/>
      <c r="G1178" s="2"/>
      <c r="H1178" s="1"/>
      <c r="I1178" s="1"/>
    </row>
    <row r="1179" spans="2:9" s="3" customFormat="1" ht="29.1" customHeight="1">
      <c r="B1179" s="2"/>
      <c r="C1179" s="2"/>
      <c r="D1179" s="2"/>
      <c r="E1179" s="1"/>
      <c r="F1179" s="1"/>
      <c r="G1179" s="2"/>
      <c r="H1179" s="1"/>
      <c r="I1179" s="1"/>
    </row>
    <row r="1180" spans="2:9" s="3" customFormat="1" ht="29.1" customHeight="1">
      <c r="B1180" s="2"/>
      <c r="C1180" s="2"/>
      <c r="D1180" s="2"/>
      <c r="E1180" s="1"/>
      <c r="F1180" s="1"/>
      <c r="G1180" s="2"/>
      <c r="H1180" s="1"/>
      <c r="I1180" s="1"/>
    </row>
    <row r="1181" spans="2:9" s="3" customFormat="1" ht="29.1" customHeight="1">
      <c r="B1181" s="2"/>
      <c r="C1181" s="2"/>
      <c r="D1181" s="2"/>
      <c r="E1181" s="1"/>
      <c r="F1181" s="1"/>
      <c r="G1181" s="2"/>
      <c r="H1181" s="1"/>
      <c r="I1181" s="1"/>
    </row>
    <row r="1182" spans="2:9" s="3" customFormat="1" ht="29.1" customHeight="1">
      <c r="B1182" s="2"/>
      <c r="C1182" s="2"/>
      <c r="D1182" s="2"/>
      <c r="E1182" s="1"/>
      <c r="F1182" s="1"/>
      <c r="G1182" s="2"/>
      <c r="H1182" s="1"/>
      <c r="I1182" s="1"/>
    </row>
    <row r="1183" spans="2:9" s="3" customFormat="1" ht="29.1" customHeight="1">
      <c r="B1183" s="2"/>
      <c r="C1183" s="2"/>
      <c r="D1183" s="2"/>
      <c r="E1183" s="1"/>
      <c r="F1183" s="1"/>
      <c r="G1183" s="2"/>
      <c r="H1183" s="1"/>
      <c r="I1183" s="1"/>
    </row>
    <row r="1184" spans="2:9" s="3" customFormat="1" ht="29.1" customHeight="1">
      <c r="B1184" s="2"/>
      <c r="C1184" s="2"/>
      <c r="D1184" s="2"/>
      <c r="E1184" s="1"/>
      <c r="F1184" s="1"/>
      <c r="G1184" s="2"/>
      <c r="H1184" s="1"/>
      <c r="I1184" s="1"/>
    </row>
    <row r="1185" spans="2:9" s="3" customFormat="1" ht="29.1" customHeight="1">
      <c r="B1185" s="2"/>
      <c r="C1185" s="2"/>
      <c r="D1185" s="2"/>
      <c r="E1185" s="1"/>
      <c r="F1185" s="1"/>
      <c r="G1185" s="2"/>
      <c r="H1185" s="1"/>
      <c r="I1185" s="1"/>
    </row>
    <row r="1186" spans="2:9" s="3" customFormat="1" ht="29.1" customHeight="1">
      <c r="B1186" s="2"/>
      <c r="C1186" s="2"/>
      <c r="D1186" s="2"/>
      <c r="E1186" s="1"/>
      <c r="F1186" s="1"/>
      <c r="G1186" s="2"/>
      <c r="H1186" s="1"/>
      <c r="I1186" s="1"/>
    </row>
    <row r="1187" spans="2:9" s="3" customFormat="1" ht="29.1" customHeight="1">
      <c r="B1187" s="2"/>
      <c r="C1187" s="2"/>
      <c r="D1187" s="2"/>
      <c r="E1187" s="1"/>
      <c r="F1187" s="1"/>
      <c r="G1187" s="2"/>
      <c r="H1187" s="1"/>
      <c r="I1187" s="1"/>
    </row>
    <row r="1188" spans="2:9" s="3" customFormat="1" ht="29.1" customHeight="1">
      <c r="B1188" s="2"/>
      <c r="C1188" s="2"/>
      <c r="D1188" s="2"/>
      <c r="E1188" s="1"/>
      <c r="F1188" s="1"/>
      <c r="G1188" s="2"/>
      <c r="H1188" s="1"/>
      <c r="I1188" s="1"/>
    </row>
    <row r="1189" spans="2:9" s="3" customFormat="1" ht="29.1" customHeight="1">
      <c r="B1189" s="2"/>
      <c r="C1189" s="2"/>
      <c r="D1189" s="2"/>
      <c r="E1189" s="1"/>
      <c r="F1189" s="1"/>
      <c r="G1189" s="2"/>
      <c r="H1189" s="1"/>
      <c r="I1189" s="1"/>
    </row>
    <row r="1190" spans="2:9" s="3" customFormat="1" ht="29.1" customHeight="1">
      <c r="B1190" s="2"/>
      <c r="C1190" s="2"/>
      <c r="D1190" s="2"/>
      <c r="E1190" s="1"/>
      <c r="F1190" s="1"/>
      <c r="G1190" s="2"/>
      <c r="H1190" s="1"/>
      <c r="I1190" s="1"/>
    </row>
    <row r="1191" spans="2:9" s="3" customFormat="1" ht="29.1" customHeight="1">
      <c r="B1191" s="2"/>
      <c r="C1191" s="2"/>
      <c r="D1191" s="2"/>
      <c r="E1191" s="1"/>
      <c r="F1191" s="1"/>
      <c r="G1191" s="2"/>
      <c r="H1191" s="1"/>
      <c r="I1191" s="1"/>
    </row>
    <row r="1192" spans="2:9" s="3" customFormat="1" ht="29.1" customHeight="1">
      <c r="B1192" s="2"/>
      <c r="C1192" s="2"/>
      <c r="D1192" s="2"/>
      <c r="E1192" s="1"/>
      <c r="F1192" s="1"/>
      <c r="G1192" s="2"/>
      <c r="H1192" s="1"/>
      <c r="I1192" s="1"/>
    </row>
    <row r="1193" spans="2:9" s="3" customFormat="1" ht="29.1" customHeight="1">
      <c r="B1193" s="2"/>
      <c r="C1193" s="2"/>
      <c r="D1193" s="2"/>
      <c r="E1193" s="1"/>
      <c r="F1193" s="1"/>
      <c r="G1193" s="2"/>
      <c r="H1193" s="1"/>
      <c r="I1193" s="1"/>
    </row>
    <row r="1194" spans="2:9" s="3" customFormat="1" ht="29.1" customHeight="1">
      <c r="B1194" s="2"/>
      <c r="C1194" s="2"/>
      <c r="D1194" s="2"/>
      <c r="E1194" s="1"/>
      <c r="F1194" s="1"/>
      <c r="G1194" s="2"/>
      <c r="H1194" s="1"/>
      <c r="I1194" s="1"/>
    </row>
    <row r="1195" spans="2:9" s="3" customFormat="1" ht="29.1" customHeight="1">
      <c r="B1195" s="2"/>
      <c r="C1195" s="2"/>
      <c r="D1195" s="2"/>
      <c r="E1195" s="1"/>
      <c r="F1195" s="1"/>
      <c r="G1195" s="2"/>
      <c r="H1195" s="1"/>
      <c r="I1195" s="1"/>
    </row>
    <row r="1196" spans="2:9" s="3" customFormat="1" ht="29.1" customHeight="1">
      <c r="B1196" s="2"/>
      <c r="C1196" s="2"/>
      <c r="D1196" s="2"/>
      <c r="E1196" s="1"/>
      <c r="F1196" s="1"/>
      <c r="G1196" s="2"/>
      <c r="H1196" s="1"/>
      <c r="I1196" s="1"/>
    </row>
    <row r="1197" spans="2:9" s="3" customFormat="1" ht="29.1" customHeight="1">
      <c r="B1197" s="2"/>
      <c r="C1197" s="2"/>
      <c r="D1197" s="2"/>
      <c r="E1197" s="1"/>
      <c r="F1197" s="1"/>
      <c r="G1197" s="2"/>
      <c r="H1197" s="1"/>
      <c r="I1197" s="1"/>
    </row>
    <row r="1198" spans="2:9" s="3" customFormat="1" ht="29.1" customHeight="1">
      <c r="B1198" s="2"/>
      <c r="C1198" s="2"/>
      <c r="D1198" s="2"/>
      <c r="E1198" s="1"/>
      <c r="F1198" s="1"/>
      <c r="G1198" s="2"/>
      <c r="H1198" s="1"/>
      <c r="I1198" s="1"/>
    </row>
    <row r="1199" spans="2:9" s="3" customFormat="1" ht="29.1" customHeight="1">
      <c r="B1199" s="2"/>
      <c r="C1199" s="2"/>
      <c r="D1199" s="2"/>
      <c r="E1199" s="1"/>
      <c r="F1199" s="1"/>
      <c r="G1199" s="2"/>
      <c r="H1199" s="1"/>
      <c r="I1199" s="1"/>
    </row>
    <row r="1200" spans="2:9" s="3" customFormat="1" ht="29.1" customHeight="1">
      <c r="B1200" s="2"/>
      <c r="C1200" s="2"/>
      <c r="D1200" s="2"/>
      <c r="E1200" s="1"/>
      <c r="F1200" s="1"/>
      <c r="G1200" s="2"/>
      <c r="H1200" s="1"/>
      <c r="I1200" s="1"/>
    </row>
    <row r="1201" spans="2:9" s="3" customFormat="1" ht="29.1" customHeight="1">
      <c r="B1201" s="2"/>
      <c r="C1201" s="2"/>
      <c r="D1201" s="2"/>
      <c r="E1201" s="1"/>
      <c r="F1201" s="1"/>
      <c r="G1201" s="2"/>
      <c r="H1201" s="1"/>
      <c r="I1201" s="1"/>
    </row>
    <row r="1202" spans="2:9" s="3" customFormat="1" ht="29.1" customHeight="1">
      <c r="B1202" s="2"/>
      <c r="C1202" s="2"/>
      <c r="D1202" s="2"/>
      <c r="E1202" s="1"/>
      <c r="F1202" s="1"/>
      <c r="G1202" s="2"/>
      <c r="H1202" s="1"/>
      <c r="I1202" s="1"/>
    </row>
    <row r="1203" spans="2:9" s="3" customFormat="1" ht="29.1" customHeight="1">
      <c r="B1203" s="2"/>
      <c r="C1203" s="2"/>
      <c r="D1203" s="2"/>
      <c r="E1203" s="1"/>
      <c r="F1203" s="1"/>
      <c r="G1203" s="2"/>
      <c r="H1203" s="1"/>
      <c r="I1203" s="1"/>
    </row>
    <row r="1204" spans="2:9" s="3" customFormat="1" ht="29.1" customHeight="1">
      <c r="B1204" s="2"/>
      <c r="C1204" s="2"/>
      <c r="D1204" s="2"/>
      <c r="E1204" s="1"/>
      <c r="F1204" s="1"/>
      <c r="G1204" s="2"/>
      <c r="H1204" s="1"/>
      <c r="I1204" s="1"/>
    </row>
    <row r="1205" spans="2:9" s="3" customFormat="1" ht="29.1" customHeight="1">
      <c r="B1205" s="2"/>
      <c r="C1205" s="2"/>
      <c r="D1205" s="2"/>
      <c r="E1205" s="1"/>
      <c r="F1205" s="1"/>
      <c r="G1205" s="2"/>
      <c r="H1205" s="1"/>
      <c r="I1205" s="1"/>
    </row>
    <row r="1206" spans="2:9" s="3" customFormat="1" ht="29.1" customHeight="1">
      <c r="B1206" s="2"/>
      <c r="C1206" s="2"/>
      <c r="D1206" s="2"/>
      <c r="E1206" s="1"/>
      <c r="F1206" s="1"/>
      <c r="G1206" s="2"/>
      <c r="H1206" s="1"/>
      <c r="I1206" s="1"/>
    </row>
    <row r="1207" spans="2:9" s="3" customFormat="1" ht="29.1" customHeight="1">
      <c r="B1207" s="2"/>
      <c r="C1207" s="2"/>
      <c r="D1207" s="2"/>
      <c r="E1207" s="1"/>
      <c r="F1207" s="1"/>
      <c r="G1207" s="2"/>
      <c r="H1207" s="1"/>
      <c r="I1207" s="1"/>
    </row>
    <row r="1208" spans="2:9" s="3" customFormat="1" ht="29.1" customHeight="1">
      <c r="B1208" s="2"/>
      <c r="C1208" s="2"/>
      <c r="D1208" s="2"/>
      <c r="E1208" s="1"/>
      <c r="F1208" s="1"/>
      <c r="G1208" s="2"/>
      <c r="H1208" s="1"/>
      <c r="I1208" s="1"/>
    </row>
    <row r="1209" spans="2:9" s="3" customFormat="1" ht="29.1" customHeight="1">
      <c r="B1209" s="2"/>
      <c r="C1209" s="2"/>
      <c r="D1209" s="2"/>
      <c r="E1209" s="1"/>
      <c r="F1209" s="1"/>
      <c r="G1209" s="2"/>
      <c r="H1209" s="1"/>
      <c r="I1209" s="1"/>
    </row>
    <row r="1210" spans="2:9" s="3" customFormat="1" ht="29.1" customHeight="1">
      <c r="B1210" s="2"/>
      <c r="C1210" s="2"/>
      <c r="D1210" s="2"/>
      <c r="E1210" s="1"/>
      <c r="F1210" s="1"/>
      <c r="G1210" s="2"/>
      <c r="H1210" s="1"/>
      <c r="I1210" s="1"/>
    </row>
    <row r="1211" spans="2:9" s="3" customFormat="1" ht="29.1" customHeight="1">
      <c r="B1211" s="2"/>
      <c r="C1211" s="2"/>
      <c r="D1211" s="2"/>
      <c r="E1211" s="1"/>
      <c r="F1211" s="1"/>
      <c r="G1211" s="2"/>
      <c r="H1211" s="1"/>
      <c r="I1211" s="1"/>
    </row>
    <row r="1212" spans="2:9" s="3" customFormat="1" ht="29.1" customHeight="1">
      <c r="B1212" s="2"/>
      <c r="C1212" s="2"/>
      <c r="D1212" s="2"/>
      <c r="E1212" s="1"/>
      <c r="F1212" s="1"/>
      <c r="G1212" s="2"/>
      <c r="H1212" s="1"/>
      <c r="I1212" s="1"/>
    </row>
    <row r="1213" spans="2:9" s="3" customFormat="1" ht="29.1" customHeight="1">
      <c r="B1213" s="2"/>
      <c r="C1213" s="2"/>
      <c r="D1213" s="2"/>
      <c r="E1213" s="1"/>
      <c r="F1213" s="1"/>
      <c r="G1213" s="2"/>
      <c r="H1213" s="1"/>
      <c r="I1213" s="1"/>
    </row>
    <row r="1214" spans="2:9" s="3" customFormat="1" ht="29.1" customHeight="1">
      <c r="B1214" s="2"/>
      <c r="C1214" s="2"/>
      <c r="D1214" s="2"/>
      <c r="E1214" s="1"/>
      <c r="F1214" s="1"/>
      <c r="G1214" s="2"/>
      <c r="H1214" s="1"/>
      <c r="I1214" s="1"/>
    </row>
    <row r="1215" spans="2:9" s="3" customFormat="1" ht="29.1" customHeight="1">
      <c r="B1215" s="2"/>
      <c r="C1215" s="2"/>
      <c r="D1215" s="2"/>
      <c r="E1215" s="1"/>
      <c r="F1215" s="1"/>
      <c r="G1215" s="2"/>
      <c r="H1215" s="1"/>
      <c r="I1215" s="1"/>
    </row>
    <row r="1216" spans="2:9" s="3" customFormat="1" ht="29.1" customHeight="1">
      <c r="B1216" s="2"/>
      <c r="C1216" s="2"/>
      <c r="D1216" s="2"/>
      <c r="E1216" s="1"/>
      <c r="F1216" s="1"/>
      <c r="G1216" s="2"/>
      <c r="H1216" s="1"/>
      <c r="I1216" s="1"/>
    </row>
    <row r="1217" spans="2:9" s="3" customFormat="1" ht="29.1" customHeight="1">
      <c r="B1217" s="2"/>
      <c r="C1217" s="2"/>
      <c r="D1217" s="2"/>
      <c r="E1217" s="1"/>
      <c r="F1217" s="1"/>
      <c r="G1217" s="2"/>
      <c r="H1217" s="1"/>
      <c r="I1217" s="1"/>
    </row>
    <row r="1218" spans="2:9" s="3" customFormat="1" ht="29.1" customHeight="1">
      <c r="B1218" s="2"/>
      <c r="C1218" s="2"/>
      <c r="D1218" s="2"/>
      <c r="E1218" s="1"/>
      <c r="F1218" s="1"/>
      <c r="G1218" s="2"/>
      <c r="H1218" s="1"/>
      <c r="I1218" s="1"/>
    </row>
    <row r="1219" spans="2:9" s="3" customFormat="1" ht="29.1" customHeight="1">
      <c r="B1219" s="2"/>
      <c r="C1219" s="2"/>
      <c r="D1219" s="2"/>
      <c r="E1219" s="1"/>
      <c r="F1219" s="1"/>
      <c r="G1219" s="2"/>
      <c r="H1219" s="1"/>
      <c r="I1219" s="1"/>
    </row>
    <row r="1220" spans="2:9" s="3" customFormat="1" ht="29.1" customHeight="1">
      <c r="B1220" s="2"/>
      <c r="C1220" s="2"/>
      <c r="D1220" s="2"/>
      <c r="E1220" s="1"/>
      <c r="F1220" s="1"/>
      <c r="G1220" s="2"/>
      <c r="H1220" s="1"/>
      <c r="I1220" s="1"/>
    </row>
    <row r="1221" spans="2:9" s="3" customFormat="1" ht="29.1" customHeight="1">
      <c r="B1221" s="2"/>
      <c r="C1221" s="2"/>
      <c r="D1221" s="2"/>
      <c r="E1221" s="1"/>
      <c r="F1221" s="1"/>
      <c r="G1221" s="2"/>
      <c r="H1221" s="1"/>
      <c r="I1221" s="1"/>
    </row>
    <row r="1222" spans="2:9" s="3" customFormat="1" ht="29.1" customHeight="1">
      <c r="B1222" s="2"/>
      <c r="C1222" s="2"/>
      <c r="D1222" s="2"/>
      <c r="E1222" s="1"/>
      <c r="F1222" s="1"/>
      <c r="G1222" s="2"/>
      <c r="H1222" s="1"/>
      <c r="I1222" s="1"/>
    </row>
    <row r="1223" spans="2:9" s="3" customFormat="1" ht="29.1" customHeight="1">
      <c r="B1223" s="2"/>
      <c r="C1223" s="2"/>
      <c r="D1223" s="2"/>
      <c r="E1223" s="1"/>
      <c r="F1223" s="1"/>
      <c r="G1223" s="2"/>
      <c r="H1223" s="1"/>
      <c r="I1223" s="1"/>
    </row>
    <row r="1224" spans="2:9" s="3" customFormat="1" ht="29.1" customHeight="1">
      <c r="B1224" s="2"/>
      <c r="C1224" s="2"/>
      <c r="D1224" s="2"/>
      <c r="E1224" s="1"/>
      <c r="F1224" s="1"/>
      <c r="G1224" s="2"/>
      <c r="H1224" s="1"/>
      <c r="I1224" s="1"/>
    </row>
    <row r="1225" spans="2:9" s="3" customFormat="1" ht="29.1" customHeight="1">
      <c r="B1225" s="2"/>
      <c r="C1225" s="2"/>
      <c r="D1225" s="2"/>
      <c r="E1225" s="1"/>
      <c r="F1225" s="1"/>
      <c r="G1225" s="2"/>
      <c r="H1225" s="1"/>
      <c r="I1225" s="1"/>
    </row>
    <row r="1226" spans="2:9" s="3" customFormat="1" ht="29.1" customHeight="1">
      <c r="B1226" s="2"/>
      <c r="C1226" s="2"/>
      <c r="D1226" s="2"/>
      <c r="E1226" s="1"/>
      <c r="F1226" s="1"/>
      <c r="G1226" s="2"/>
      <c r="H1226" s="1"/>
      <c r="I1226" s="1"/>
    </row>
    <row r="1227" spans="2:9" s="3" customFormat="1" ht="29.1" customHeight="1">
      <c r="B1227" s="2"/>
      <c r="C1227" s="2"/>
      <c r="D1227" s="2"/>
      <c r="E1227" s="1"/>
      <c r="F1227" s="1"/>
      <c r="G1227" s="2"/>
      <c r="H1227" s="1"/>
      <c r="I1227" s="1"/>
    </row>
    <row r="1228" spans="2:9" s="3" customFormat="1" ht="29.1" customHeight="1">
      <c r="B1228" s="2"/>
      <c r="C1228" s="2"/>
      <c r="D1228" s="2"/>
      <c r="E1228" s="1"/>
      <c r="F1228" s="1"/>
      <c r="G1228" s="2"/>
      <c r="H1228" s="1"/>
      <c r="I1228" s="1"/>
    </row>
    <row r="1229" spans="2:9" s="3" customFormat="1" ht="29.1" customHeight="1">
      <c r="B1229" s="2"/>
      <c r="C1229" s="2"/>
      <c r="D1229" s="2"/>
      <c r="E1229" s="1"/>
      <c r="F1229" s="1"/>
      <c r="G1229" s="2"/>
      <c r="H1229" s="1"/>
      <c r="I1229" s="1"/>
    </row>
    <row r="1230" spans="2:9" s="3" customFormat="1" ht="29.1" customHeight="1">
      <c r="B1230" s="2"/>
      <c r="C1230" s="2"/>
      <c r="D1230" s="2"/>
      <c r="E1230" s="1"/>
      <c r="F1230" s="1"/>
      <c r="G1230" s="2"/>
      <c r="H1230" s="1"/>
      <c r="I1230" s="1"/>
    </row>
    <row r="1231" spans="2:9" s="3" customFormat="1" ht="29.1" customHeight="1">
      <c r="B1231" s="2"/>
      <c r="C1231" s="2"/>
      <c r="D1231" s="2"/>
      <c r="E1231" s="1"/>
      <c r="F1231" s="1"/>
      <c r="G1231" s="2"/>
      <c r="H1231" s="1"/>
      <c r="I1231" s="1"/>
    </row>
    <row r="1232" spans="2:9" s="3" customFormat="1" ht="29.1" customHeight="1">
      <c r="B1232" s="2"/>
      <c r="C1232" s="2"/>
      <c r="D1232" s="2"/>
      <c r="E1232" s="1"/>
      <c r="F1232" s="1"/>
      <c r="G1232" s="2"/>
      <c r="H1232" s="1"/>
      <c r="I1232" s="1"/>
    </row>
    <row r="1233" spans="2:9" s="3" customFormat="1" ht="29.1" customHeight="1">
      <c r="B1233" s="2"/>
      <c r="C1233" s="2"/>
      <c r="D1233" s="2"/>
      <c r="E1233" s="1"/>
      <c r="F1233" s="1"/>
      <c r="G1233" s="2"/>
      <c r="H1233" s="1"/>
      <c r="I1233" s="1"/>
    </row>
    <row r="1234" spans="2:9" s="3" customFormat="1" ht="29.1" customHeight="1">
      <c r="B1234" s="2"/>
      <c r="C1234" s="2"/>
      <c r="D1234" s="2"/>
      <c r="E1234" s="1"/>
      <c r="F1234" s="1"/>
      <c r="G1234" s="2"/>
      <c r="H1234" s="1"/>
      <c r="I1234" s="1"/>
    </row>
    <row r="1235" spans="2:9" s="3" customFormat="1" ht="29.1" customHeight="1">
      <c r="B1235" s="2"/>
      <c r="C1235" s="2"/>
      <c r="D1235" s="2"/>
      <c r="E1235" s="1"/>
      <c r="F1235" s="1"/>
      <c r="G1235" s="2"/>
      <c r="H1235" s="1"/>
      <c r="I1235" s="1"/>
    </row>
    <row r="1236" spans="2:9" s="3" customFormat="1" ht="29.1" customHeight="1">
      <c r="B1236" s="2"/>
      <c r="C1236" s="2"/>
      <c r="D1236" s="2"/>
      <c r="E1236" s="1"/>
      <c r="F1236" s="1"/>
      <c r="G1236" s="2"/>
      <c r="H1236" s="1"/>
      <c r="I1236" s="1"/>
    </row>
    <row r="1237" spans="2:9" s="3" customFormat="1" ht="29.1" customHeight="1">
      <c r="B1237" s="2"/>
      <c r="C1237" s="2"/>
      <c r="D1237" s="2"/>
      <c r="E1237" s="1"/>
      <c r="F1237" s="1"/>
      <c r="G1237" s="2"/>
      <c r="H1237" s="1"/>
      <c r="I1237" s="1"/>
    </row>
    <row r="1238" spans="2:9" s="3" customFormat="1" ht="29.1" customHeight="1">
      <c r="B1238" s="2"/>
      <c r="C1238" s="2"/>
      <c r="D1238" s="2"/>
      <c r="E1238" s="1"/>
      <c r="F1238" s="1"/>
      <c r="G1238" s="2"/>
      <c r="H1238" s="1"/>
      <c r="I1238" s="1"/>
    </row>
    <row r="1239" spans="2:9" s="3" customFormat="1" ht="29.1" customHeight="1">
      <c r="B1239" s="2"/>
      <c r="C1239" s="2"/>
      <c r="D1239" s="2"/>
      <c r="E1239" s="1"/>
      <c r="F1239" s="1"/>
      <c r="G1239" s="2"/>
      <c r="H1239" s="1"/>
      <c r="I1239" s="1"/>
    </row>
    <row r="1240" spans="2:9" s="3" customFormat="1" ht="29.1" customHeight="1">
      <c r="B1240" s="2"/>
      <c r="C1240" s="2"/>
      <c r="D1240" s="2"/>
      <c r="E1240" s="1"/>
      <c r="F1240" s="1"/>
      <c r="G1240" s="2"/>
      <c r="H1240" s="1"/>
      <c r="I1240" s="1"/>
    </row>
    <row r="1241" spans="2:9" s="3" customFormat="1" ht="29.1" customHeight="1">
      <c r="B1241" s="2"/>
      <c r="C1241" s="2"/>
      <c r="D1241" s="2"/>
      <c r="E1241" s="1"/>
      <c r="F1241" s="1"/>
      <c r="G1241" s="2"/>
      <c r="H1241" s="1"/>
      <c r="I1241" s="1"/>
    </row>
    <row r="1242" spans="2:9" s="3" customFormat="1" ht="29.1" customHeight="1">
      <c r="B1242" s="2"/>
      <c r="C1242" s="2"/>
      <c r="D1242" s="2"/>
      <c r="E1242" s="1"/>
      <c r="F1242" s="1"/>
      <c r="G1242" s="2"/>
      <c r="H1242" s="1"/>
      <c r="I1242" s="1"/>
    </row>
    <row r="1243" spans="2:9" s="3" customFormat="1" ht="29.1" customHeight="1">
      <c r="B1243" s="2"/>
      <c r="C1243" s="2"/>
      <c r="D1243" s="2"/>
      <c r="E1243" s="1"/>
      <c r="F1243" s="1"/>
      <c r="G1243" s="2"/>
      <c r="H1243" s="1"/>
      <c r="I1243" s="1"/>
    </row>
    <row r="1244" spans="2:9" s="3" customFormat="1" ht="29.1" customHeight="1">
      <c r="B1244" s="2"/>
      <c r="C1244" s="2"/>
      <c r="D1244" s="2"/>
      <c r="E1244" s="1"/>
      <c r="F1244" s="1"/>
      <c r="G1244" s="2"/>
      <c r="H1244" s="1"/>
      <c r="I1244" s="1"/>
    </row>
    <row r="1245" spans="2:9" s="3" customFormat="1" ht="29.1" customHeight="1">
      <c r="B1245" s="2"/>
      <c r="C1245" s="2"/>
      <c r="D1245" s="2"/>
      <c r="E1245" s="1"/>
      <c r="F1245" s="1"/>
      <c r="G1245" s="2"/>
      <c r="H1245" s="1"/>
      <c r="I1245" s="1"/>
    </row>
    <row r="1246" spans="2:9" s="3" customFormat="1" ht="29.1" customHeight="1">
      <c r="B1246" s="2"/>
      <c r="C1246" s="2"/>
      <c r="D1246" s="2"/>
      <c r="E1246" s="1"/>
      <c r="F1246" s="1"/>
      <c r="G1246" s="2"/>
      <c r="H1246" s="1"/>
      <c r="I1246" s="1"/>
    </row>
    <row r="1247" spans="2:9" s="3" customFormat="1" ht="29.1" customHeight="1">
      <c r="B1247" s="2"/>
      <c r="C1247" s="2"/>
      <c r="D1247" s="2"/>
      <c r="E1247" s="1"/>
      <c r="F1247" s="1"/>
      <c r="G1247" s="2"/>
      <c r="H1247" s="1"/>
      <c r="I1247" s="1"/>
    </row>
    <row r="1248" spans="2:9" s="3" customFormat="1" ht="29.1" customHeight="1">
      <c r="B1248" s="2"/>
      <c r="C1248" s="2"/>
      <c r="D1248" s="2"/>
      <c r="E1248" s="1"/>
      <c r="F1248" s="1"/>
      <c r="G1248" s="2"/>
      <c r="H1248" s="1"/>
      <c r="I1248" s="1"/>
    </row>
    <row r="1249" spans="2:9" s="3" customFormat="1" ht="29.1" customHeight="1">
      <c r="B1249" s="2"/>
      <c r="C1249" s="2"/>
      <c r="D1249" s="2"/>
      <c r="E1249" s="1"/>
      <c r="F1249" s="1"/>
      <c r="G1249" s="2"/>
      <c r="H1249" s="1"/>
      <c r="I1249" s="1"/>
    </row>
    <row r="1250" spans="2:9" s="3" customFormat="1" ht="29.1" customHeight="1">
      <c r="B1250" s="2"/>
      <c r="C1250" s="2"/>
      <c r="D1250" s="2"/>
      <c r="E1250" s="1"/>
      <c r="F1250" s="1"/>
      <c r="G1250" s="2"/>
      <c r="H1250" s="1"/>
      <c r="I1250" s="1"/>
    </row>
    <row r="1251" spans="2:9" s="3" customFormat="1" ht="29.1" customHeight="1">
      <c r="B1251" s="2"/>
      <c r="C1251" s="2"/>
      <c r="D1251" s="2"/>
      <c r="E1251" s="1"/>
      <c r="F1251" s="1"/>
      <c r="G1251" s="2"/>
      <c r="H1251" s="1"/>
      <c r="I1251" s="1"/>
    </row>
    <row r="1252" spans="2:9" s="3" customFormat="1" ht="29.1" customHeight="1">
      <c r="B1252" s="2"/>
      <c r="C1252" s="2"/>
      <c r="D1252" s="2"/>
      <c r="E1252" s="1"/>
      <c r="F1252" s="1"/>
      <c r="G1252" s="2"/>
      <c r="H1252" s="1"/>
      <c r="I1252" s="1"/>
    </row>
    <row r="1253" spans="2:9" s="3" customFormat="1" ht="29.1" customHeight="1">
      <c r="B1253" s="2"/>
      <c r="C1253" s="2"/>
      <c r="D1253" s="2"/>
      <c r="E1253" s="1"/>
      <c r="F1253" s="1"/>
      <c r="G1253" s="2"/>
      <c r="H1253" s="1"/>
      <c r="I1253" s="1"/>
    </row>
    <row r="1254" spans="2:9" s="3" customFormat="1" ht="29.1" customHeight="1">
      <c r="B1254" s="2"/>
      <c r="C1254" s="2"/>
      <c r="D1254" s="2"/>
      <c r="E1254" s="1"/>
      <c r="F1254" s="1"/>
      <c r="G1254" s="2"/>
      <c r="H1254" s="1"/>
      <c r="I1254" s="1"/>
    </row>
    <row r="1255" spans="2:9" s="3" customFormat="1" ht="29.1" customHeight="1">
      <c r="B1255" s="2"/>
      <c r="C1255" s="2"/>
      <c r="D1255" s="2"/>
      <c r="E1255" s="1"/>
      <c r="F1255" s="1"/>
      <c r="G1255" s="2"/>
      <c r="H1255" s="1"/>
      <c r="I1255" s="1"/>
    </row>
    <row r="1256" spans="2:9" s="3" customFormat="1" ht="29.1" customHeight="1">
      <c r="B1256" s="2"/>
      <c r="C1256" s="2"/>
      <c r="D1256" s="2"/>
      <c r="E1256" s="1"/>
      <c r="F1256" s="1"/>
      <c r="G1256" s="2"/>
      <c r="H1256" s="1"/>
      <c r="I1256" s="1"/>
    </row>
    <row r="1257" spans="2:9" s="3" customFormat="1" ht="29.1" customHeight="1">
      <c r="B1257" s="2"/>
      <c r="C1257" s="2"/>
      <c r="D1257" s="2"/>
      <c r="E1257" s="1"/>
      <c r="F1257" s="1"/>
      <c r="G1257" s="2"/>
      <c r="H1257" s="1"/>
      <c r="I1257" s="1"/>
    </row>
    <row r="1258" spans="2:9" s="3" customFormat="1" ht="29.1" customHeight="1">
      <c r="B1258" s="2"/>
      <c r="C1258" s="2"/>
      <c r="D1258" s="2"/>
      <c r="E1258" s="1"/>
      <c r="F1258" s="1"/>
      <c r="G1258" s="2"/>
      <c r="H1258" s="1"/>
      <c r="I1258" s="1"/>
    </row>
    <row r="1259" spans="2:9" s="3" customFormat="1" ht="29.1" customHeight="1">
      <c r="B1259" s="2"/>
      <c r="C1259" s="2"/>
      <c r="D1259" s="2"/>
      <c r="E1259" s="1"/>
      <c r="F1259" s="1"/>
      <c r="G1259" s="2"/>
      <c r="H1259" s="1"/>
      <c r="I1259" s="1"/>
    </row>
    <row r="1260" spans="2:9" s="3" customFormat="1" ht="29.1" customHeight="1">
      <c r="B1260" s="2"/>
      <c r="C1260" s="2"/>
      <c r="D1260" s="2"/>
      <c r="E1260" s="1"/>
      <c r="F1260" s="1"/>
      <c r="G1260" s="2"/>
      <c r="H1260" s="1"/>
      <c r="I1260" s="1"/>
    </row>
    <row r="1261" spans="2:9" s="3" customFormat="1" ht="29.1" customHeight="1">
      <c r="B1261" s="2"/>
      <c r="C1261" s="2"/>
      <c r="D1261" s="2"/>
      <c r="E1261" s="1"/>
      <c r="F1261" s="1"/>
      <c r="G1261" s="2"/>
      <c r="H1261" s="1"/>
      <c r="I1261" s="1"/>
    </row>
    <row r="1262" spans="2:9" s="3" customFormat="1" ht="29.1" customHeight="1">
      <c r="B1262" s="2"/>
      <c r="C1262" s="2"/>
      <c r="D1262" s="2"/>
      <c r="E1262" s="1"/>
      <c r="F1262" s="1"/>
      <c r="G1262" s="2"/>
      <c r="H1262" s="1"/>
      <c r="I1262" s="1"/>
    </row>
    <row r="1263" spans="2:9" s="3" customFormat="1" ht="29.1" customHeight="1">
      <c r="B1263" s="2"/>
      <c r="C1263" s="2"/>
      <c r="D1263" s="2"/>
      <c r="E1263" s="1"/>
      <c r="F1263" s="1"/>
      <c r="G1263" s="2"/>
      <c r="H1263" s="1"/>
      <c r="I1263" s="1"/>
    </row>
    <row r="1264" spans="2:9" s="3" customFormat="1" ht="29.1" customHeight="1">
      <c r="B1264" s="2"/>
      <c r="C1264" s="2"/>
      <c r="D1264" s="2"/>
      <c r="E1264" s="1"/>
      <c r="F1264" s="1"/>
      <c r="G1264" s="2"/>
      <c r="H1264" s="1"/>
      <c r="I1264" s="1"/>
    </row>
    <row r="1265" spans="2:9" s="3" customFormat="1" ht="29.1" customHeight="1">
      <c r="B1265" s="2"/>
      <c r="C1265" s="2"/>
      <c r="D1265" s="2"/>
      <c r="E1265" s="1"/>
      <c r="F1265" s="1"/>
      <c r="G1265" s="2"/>
      <c r="H1265" s="1"/>
      <c r="I1265" s="1"/>
    </row>
    <row r="1266" spans="2:9" s="3" customFormat="1" ht="29.1" customHeight="1">
      <c r="B1266" s="2"/>
      <c r="C1266" s="2"/>
      <c r="D1266" s="2"/>
      <c r="E1266" s="1"/>
      <c r="F1266" s="1"/>
      <c r="G1266" s="2"/>
      <c r="H1266" s="1"/>
      <c r="I1266" s="1"/>
    </row>
    <row r="1267" spans="2:9" s="3" customFormat="1" ht="29.1" customHeight="1">
      <c r="B1267" s="2"/>
      <c r="C1267" s="2"/>
      <c r="D1267" s="2"/>
      <c r="E1267" s="1"/>
      <c r="F1267" s="1"/>
      <c r="G1267" s="2"/>
      <c r="H1267" s="1"/>
      <c r="I1267" s="1"/>
    </row>
    <row r="1268" spans="2:9" s="3" customFormat="1" ht="29.1" customHeight="1">
      <c r="B1268" s="2"/>
      <c r="C1268" s="2"/>
      <c r="D1268" s="2"/>
      <c r="E1268" s="1"/>
      <c r="F1268" s="1"/>
      <c r="G1268" s="2"/>
      <c r="H1268" s="1"/>
      <c r="I1268" s="1"/>
    </row>
    <row r="1269" spans="2:9" s="3" customFormat="1" ht="29.1" customHeight="1">
      <c r="B1269" s="2"/>
      <c r="C1269" s="2"/>
      <c r="D1269" s="2"/>
      <c r="E1269" s="1"/>
      <c r="F1269" s="1"/>
      <c r="G1269" s="2"/>
      <c r="H1269" s="1"/>
      <c r="I1269" s="1"/>
    </row>
    <row r="1270" spans="2:9" s="3" customFormat="1" ht="29.1" customHeight="1">
      <c r="B1270" s="2"/>
      <c r="C1270" s="2"/>
      <c r="D1270" s="2"/>
      <c r="E1270" s="1"/>
      <c r="F1270" s="1"/>
      <c r="G1270" s="2"/>
      <c r="H1270" s="1"/>
      <c r="I1270" s="1"/>
    </row>
    <row r="1271" spans="2:9" s="3" customFormat="1" ht="29.1" customHeight="1">
      <c r="B1271" s="2"/>
      <c r="C1271" s="2"/>
      <c r="D1271" s="2"/>
      <c r="E1271" s="1"/>
      <c r="F1271" s="1"/>
      <c r="G1271" s="2"/>
      <c r="H1271" s="1"/>
      <c r="I1271" s="1"/>
    </row>
    <row r="1272" spans="2:9" s="3" customFormat="1" ht="29.1" customHeight="1">
      <c r="B1272" s="2"/>
      <c r="C1272" s="2"/>
      <c r="D1272" s="2"/>
      <c r="E1272" s="1"/>
      <c r="F1272" s="1"/>
      <c r="G1272" s="2"/>
      <c r="H1272" s="1"/>
      <c r="I1272" s="1"/>
    </row>
    <row r="1273" spans="2:9" s="3" customFormat="1" ht="29.1" customHeight="1">
      <c r="B1273" s="2"/>
      <c r="C1273" s="2"/>
      <c r="D1273" s="2"/>
      <c r="E1273" s="1"/>
      <c r="F1273" s="1"/>
      <c r="G1273" s="2"/>
      <c r="H1273" s="1"/>
      <c r="I1273" s="1"/>
    </row>
    <row r="1274" spans="2:9" s="3" customFormat="1" ht="29.1" customHeight="1">
      <c r="B1274" s="2"/>
      <c r="C1274" s="2"/>
      <c r="D1274" s="2"/>
      <c r="E1274" s="1"/>
      <c r="F1274" s="1"/>
      <c r="G1274" s="2"/>
      <c r="H1274" s="1"/>
      <c r="I1274" s="1"/>
    </row>
    <row r="1275" spans="2:9" s="3" customFormat="1" ht="29.1" customHeight="1">
      <c r="B1275" s="2"/>
      <c r="C1275" s="2"/>
      <c r="D1275" s="2"/>
      <c r="E1275" s="1"/>
      <c r="F1275" s="1"/>
      <c r="G1275" s="2"/>
      <c r="H1275" s="1"/>
      <c r="I1275" s="1"/>
    </row>
    <row r="1276" spans="2:9" s="3" customFormat="1" ht="29.1" customHeight="1">
      <c r="B1276" s="2"/>
      <c r="C1276" s="2"/>
      <c r="D1276" s="2"/>
      <c r="E1276" s="1"/>
      <c r="F1276" s="1"/>
      <c r="G1276" s="2"/>
      <c r="H1276" s="1"/>
      <c r="I1276" s="1"/>
    </row>
    <row r="1277" spans="2:9" s="3" customFormat="1" ht="29.1" customHeight="1">
      <c r="B1277" s="2"/>
      <c r="C1277" s="2"/>
      <c r="D1277" s="2"/>
      <c r="E1277" s="1"/>
      <c r="F1277" s="1"/>
      <c r="G1277" s="2"/>
      <c r="H1277" s="1"/>
      <c r="I1277" s="1"/>
    </row>
    <row r="1278" spans="2:9" s="3" customFormat="1" ht="29.1" customHeight="1">
      <c r="B1278" s="2"/>
      <c r="C1278" s="2"/>
      <c r="D1278" s="2"/>
      <c r="E1278" s="1"/>
      <c r="F1278" s="1"/>
      <c r="G1278" s="2"/>
      <c r="H1278" s="1"/>
      <c r="I1278" s="1"/>
    </row>
    <row r="1279" spans="2:9" s="3" customFormat="1" ht="29.1" customHeight="1">
      <c r="B1279" s="2"/>
      <c r="C1279" s="2"/>
      <c r="D1279" s="2"/>
      <c r="E1279" s="1"/>
      <c r="F1279" s="1"/>
      <c r="G1279" s="2"/>
      <c r="H1279" s="1"/>
      <c r="I1279" s="1"/>
    </row>
    <row r="1280" spans="2:9" s="3" customFormat="1" ht="29.1" customHeight="1">
      <c r="B1280" s="2"/>
      <c r="C1280" s="2"/>
      <c r="D1280" s="2"/>
      <c r="E1280" s="1"/>
      <c r="F1280" s="1"/>
      <c r="G1280" s="2"/>
      <c r="H1280" s="1"/>
      <c r="I1280" s="1"/>
    </row>
    <row r="1281" spans="2:9" s="3" customFormat="1" ht="29.1" customHeight="1">
      <c r="B1281" s="2"/>
      <c r="C1281" s="2"/>
      <c r="D1281" s="2"/>
      <c r="E1281" s="1"/>
      <c r="F1281" s="1"/>
      <c r="G1281" s="2"/>
      <c r="H1281" s="1"/>
      <c r="I1281" s="1"/>
    </row>
    <row r="1282" spans="2:9" s="3" customFormat="1" ht="29.1" customHeight="1">
      <c r="B1282" s="2"/>
      <c r="C1282" s="2"/>
      <c r="D1282" s="2"/>
      <c r="E1282" s="1"/>
      <c r="F1282" s="1"/>
      <c r="G1282" s="2"/>
      <c r="H1282" s="1"/>
      <c r="I1282" s="1"/>
    </row>
    <row r="1283" spans="2:9" s="3" customFormat="1" ht="29.1" customHeight="1">
      <c r="B1283" s="2"/>
      <c r="C1283" s="2"/>
      <c r="D1283" s="2"/>
      <c r="E1283" s="1"/>
      <c r="F1283" s="1"/>
      <c r="G1283" s="2"/>
      <c r="H1283" s="1"/>
      <c r="I1283" s="1"/>
    </row>
    <row r="1284" spans="2:9" s="3" customFormat="1" ht="29.1" customHeight="1">
      <c r="B1284" s="2"/>
      <c r="C1284" s="2"/>
      <c r="D1284" s="2"/>
      <c r="E1284" s="1"/>
      <c r="F1284" s="1"/>
      <c r="G1284" s="2"/>
      <c r="H1284" s="1"/>
      <c r="I1284" s="1"/>
    </row>
    <row r="1285" spans="2:9" s="3" customFormat="1" ht="29.1" customHeight="1">
      <c r="B1285" s="2"/>
      <c r="C1285" s="2"/>
      <c r="D1285" s="2"/>
      <c r="E1285" s="1"/>
      <c r="F1285" s="1"/>
      <c r="G1285" s="2"/>
      <c r="H1285" s="1"/>
      <c r="I1285" s="1"/>
    </row>
    <row r="1286" spans="2:9" s="3" customFormat="1" ht="29.1" customHeight="1">
      <c r="B1286" s="2"/>
      <c r="C1286" s="2"/>
      <c r="D1286" s="2"/>
      <c r="E1286" s="1"/>
      <c r="F1286" s="1"/>
      <c r="G1286" s="2"/>
      <c r="H1286" s="1"/>
      <c r="I1286" s="1"/>
    </row>
    <row r="1287" spans="2:9" s="3" customFormat="1" ht="29.1" customHeight="1">
      <c r="B1287" s="2"/>
      <c r="C1287" s="2"/>
      <c r="D1287" s="2"/>
      <c r="E1287" s="1"/>
      <c r="F1287" s="1"/>
      <c r="G1287" s="2"/>
      <c r="H1287" s="1"/>
      <c r="I1287" s="1"/>
    </row>
    <row r="1288" spans="2:9" s="3" customFormat="1" ht="29.1" customHeight="1">
      <c r="B1288" s="2"/>
      <c r="C1288" s="2"/>
      <c r="D1288" s="2"/>
      <c r="E1288" s="1"/>
      <c r="F1288" s="1"/>
      <c r="G1288" s="2"/>
      <c r="H1288" s="1"/>
      <c r="I1288" s="1"/>
    </row>
    <row r="1289" spans="2:9" s="3" customFormat="1" ht="29.1" customHeight="1">
      <c r="B1289" s="2"/>
      <c r="C1289" s="2"/>
      <c r="D1289" s="2"/>
      <c r="E1289" s="1"/>
      <c r="F1289" s="1"/>
      <c r="G1289" s="2"/>
      <c r="H1289" s="1"/>
      <c r="I1289" s="1"/>
    </row>
    <row r="1290" spans="2:9" s="3" customFormat="1" ht="29.1" customHeight="1">
      <c r="B1290" s="2"/>
      <c r="C1290" s="2"/>
      <c r="D1290" s="2"/>
      <c r="E1290" s="1"/>
      <c r="F1290" s="1"/>
      <c r="G1290" s="2"/>
      <c r="H1290" s="1"/>
      <c r="I1290" s="1"/>
    </row>
    <row r="1291" spans="2:9" s="3" customFormat="1" ht="29.1" customHeight="1">
      <c r="B1291" s="2"/>
      <c r="C1291" s="2"/>
      <c r="D1291" s="2"/>
      <c r="E1291" s="1"/>
      <c r="F1291" s="1"/>
      <c r="G1291" s="2"/>
      <c r="H1291" s="1"/>
      <c r="I1291" s="1"/>
    </row>
    <row r="1292" spans="2:9" s="3" customFormat="1" ht="29.1" customHeight="1">
      <c r="B1292" s="2"/>
      <c r="C1292" s="2"/>
      <c r="D1292" s="2"/>
      <c r="E1292" s="1"/>
      <c r="F1292" s="1"/>
      <c r="G1292" s="2"/>
      <c r="H1292" s="1"/>
      <c r="I1292" s="1"/>
    </row>
    <row r="1293" spans="2:9" s="3" customFormat="1" ht="29.1" customHeight="1">
      <c r="B1293" s="2"/>
      <c r="C1293" s="2"/>
      <c r="D1293" s="2"/>
      <c r="E1293" s="1"/>
      <c r="F1293" s="1"/>
      <c r="G1293" s="2"/>
      <c r="H1293" s="1"/>
      <c r="I1293" s="1"/>
    </row>
    <row r="1294" spans="2:9" s="3" customFormat="1" ht="29.1" customHeight="1">
      <c r="B1294" s="2"/>
      <c r="C1294" s="2"/>
      <c r="D1294" s="2"/>
      <c r="E1294" s="1"/>
      <c r="F1294" s="1"/>
      <c r="G1294" s="2"/>
      <c r="H1294" s="1"/>
      <c r="I1294" s="1"/>
    </row>
    <row r="1295" spans="2:9" s="3" customFormat="1" ht="29.1" customHeight="1">
      <c r="B1295" s="2"/>
      <c r="C1295" s="2"/>
      <c r="D1295" s="2"/>
      <c r="E1295" s="1"/>
      <c r="F1295" s="1"/>
      <c r="G1295" s="2"/>
      <c r="H1295" s="1"/>
      <c r="I1295" s="1"/>
    </row>
    <row r="1296" spans="2:9" s="3" customFormat="1" ht="29.1" customHeight="1">
      <c r="B1296" s="2"/>
      <c r="C1296" s="2"/>
      <c r="D1296" s="2"/>
      <c r="E1296" s="1"/>
      <c r="F1296" s="1"/>
      <c r="G1296" s="2"/>
      <c r="H1296" s="1"/>
      <c r="I1296" s="1"/>
    </row>
    <row r="1297" spans="2:9" s="3" customFormat="1" ht="29.1" customHeight="1">
      <c r="B1297" s="2"/>
      <c r="C1297" s="2"/>
      <c r="D1297" s="2"/>
      <c r="E1297" s="1"/>
      <c r="F1297" s="1"/>
      <c r="G1297" s="2"/>
      <c r="H1297" s="1"/>
      <c r="I1297" s="1"/>
    </row>
    <row r="1298" spans="2:9" s="3" customFormat="1" ht="29.1" customHeight="1">
      <c r="B1298" s="2"/>
      <c r="C1298" s="2"/>
      <c r="D1298" s="2"/>
      <c r="E1298" s="1"/>
      <c r="F1298" s="1"/>
      <c r="G1298" s="2"/>
      <c r="H1298" s="1"/>
      <c r="I1298" s="1"/>
    </row>
    <row r="1299" spans="2:9" s="3" customFormat="1" ht="29.1" customHeight="1">
      <c r="B1299" s="2"/>
      <c r="C1299" s="2"/>
      <c r="D1299" s="2"/>
      <c r="E1299" s="1"/>
      <c r="F1299" s="1"/>
      <c r="G1299" s="2"/>
      <c r="H1299" s="1"/>
      <c r="I1299" s="1"/>
    </row>
    <row r="1300" spans="2:9" s="3" customFormat="1" ht="29.1" customHeight="1">
      <c r="B1300" s="2"/>
      <c r="C1300" s="2"/>
      <c r="D1300" s="2"/>
      <c r="E1300" s="1"/>
      <c r="F1300" s="1"/>
      <c r="G1300" s="2"/>
      <c r="H1300" s="1"/>
      <c r="I1300" s="1"/>
    </row>
    <row r="1301" spans="2:9" s="3" customFormat="1" ht="29.1" customHeight="1">
      <c r="B1301" s="2"/>
      <c r="C1301" s="2"/>
      <c r="D1301" s="2"/>
      <c r="E1301" s="1"/>
      <c r="F1301" s="1"/>
      <c r="G1301" s="2"/>
      <c r="H1301" s="1"/>
      <c r="I1301" s="1"/>
    </row>
    <row r="1302" spans="2:9" s="3" customFormat="1" ht="29.1" customHeight="1">
      <c r="B1302" s="2"/>
      <c r="C1302" s="2"/>
      <c r="D1302" s="2"/>
      <c r="E1302" s="1"/>
      <c r="F1302" s="1"/>
      <c r="G1302" s="2"/>
      <c r="H1302" s="1"/>
      <c r="I1302" s="1"/>
    </row>
    <row r="1303" spans="2:9" s="3" customFormat="1" ht="29.1" customHeight="1">
      <c r="B1303" s="2"/>
      <c r="C1303" s="2"/>
      <c r="D1303" s="2"/>
      <c r="E1303" s="1"/>
      <c r="F1303" s="1"/>
      <c r="G1303" s="2"/>
      <c r="H1303" s="1"/>
      <c r="I1303" s="1"/>
    </row>
    <row r="1304" spans="2:9" s="3" customFormat="1" ht="29.1" customHeight="1">
      <c r="B1304" s="2"/>
      <c r="C1304" s="2"/>
      <c r="D1304" s="2"/>
      <c r="E1304" s="1"/>
      <c r="F1304" s="1"/>
      <c r="G1304" s="2"/>
      <c r="H1304" s="1"/>
      <c r="I1304" s="1"/>
    </row>
    <row r="1305" spans="2:9" s="3" customFormat="1" ht="29.1" customHeight="1">
      <c r="B1305" s="2"/>
      <c r="C1305" s="2"/>
      <c r="D1305" s="2"/>
      <c r="E1305" s="1"/>
      <c r="F1305" s="1"/>
      <c r="G1305" s="2"/>
      <c r="H1305" s="1"/>
      <c r="I1305" s="1"/>
    </row>
    <row r="1306" spans="2:9" s="3" customFormat="1" ht="29.1" customHeight="1">
      <c r="B1306" s="2"/>
      <c r="C1306" s="2"/>
      <c r="D1306" s="2"/>
      <c r="E1306" s="1"/>
      <c r="F1306" s="1"/>
      <c r="G1306" s="2"/>
      <c r="H1306" s="1"/>
      <c r="I1306" s="1"/>
    </row>
    <row r="1307" spans="2:9" s="3" customFormat="1" ht="29.1" customHeight="1">
      <c r="B1307" s="2"/>
      <c r="C1307" s="2"/>
      <c r="D1307" s="2"/>
      <c r="E1307" s="1"/>
      <c r="F1307" s="1"/>
      <c r="G1307" s="2"/>
      <c r="H1307" s="1"/>
      <c r="I1307" s="1"/>
    </row>
    <row r="1308" spans="2:9" s="3" customFormat="1" ht="29.1" customHeight="1">
      <c r="B1308" s="2"/>
      <c r="C1308" s="2"/>
      <c r="D1308" s="2"/>
      <c r="E1308" s="1"/>
      <c r="F1308" s="1"/>
      <c r="G1308" s="2"/>
      <c r="H1308" s="1"/>
      <c r="I1308" s="1"/>
    </row>
    <row r="1309" spans="2:9" s="3" customFormat="1" ht="29.1" customHeight="1">
      <c r="B1309" s="2"/>
      <c r="C1309" s="2"/>
      <c r="D1309" s="2"/>
      <c r="E1309" s="1"/>
      <c r="F1309" s="1"/>
      <c r="G1309" s="2"/>
      <c r="H1309" s="1"/>
      <c r="I1309" s="1"/>
    </row>
    <row r="1310" spans="2:9" s="3" customFormat="1" ht="29.1" customHeight="1">
      <c r="B1310" s="2"/>
      <c r="C1310" s="2"/>
      <c r="D1310" s="2"/>
      <c r="E1310" s="1"/>
      <c r="F1310" s="1"/>
      <c r="G1310" s="2"/>
      <c r="H1310" s="1"/>
      <c r="I1310" s="1"/>
    </row>
    <row r="1311" spans="2:9" s="3" customFormat="1" ht="29.1" customHeight="1">
      <c r="B1311" s="2"/>
      <c r="C1311" s="2"/>
      <c r="D1311" s="2"/>
      <c r="E1311" s="1"/>
      <c r="F1311" s="1"/>
      <c r="G1311" s="2"/>
      <c r="H1311" s="1"/>
      <c r="I1311" s="1"/>
    </row>
    <row r="1312" spans="2:9" s="3" customFormat="1" ht="29.1" customHeight="1">
      <c r="B1312" s="2"/>
      <c r="C1312" s="2"/>
      <c r="D1312" s="2"/>
      <c r="E1312" s="1"/>
      <c r="F1312" s="1"/>
      <c r="G1312" s="2"/>
      <c r="H1312" s="1"/>
      <c r="I1312" s="1"/>
    </row>
    <row r="1313" spans="2:9" s="3" customFormat="1" ht="29.1" customHeight="1">
      <c r="B1313" s="2"/>
      <c r="C1313" s="2"/>
      <c r="D1313" s="2"/>
      <c r="E1313" s="1"/>
      <c r="F1313" s="1"/>
      <c r="G1313" s="2"/>
      <c r="H1313" s="1"/>
      <c r="I1313" s="1"/>
    </row>
    <row r="1314" spans="2:9" s="3" customFormat="1" ht="29.1" customHeight="1">
      <c r="B1314" s="2"/>
      <c r="C1314" s="2"/>
      <c r="D1314" s="2"/>
      <c r="E1314" s="1"/>
      <c r="F1314" s="1"/>
      <c r="G1314" s="2"/>
      <c r="H1314" s="1"/>
      <c r="I1314" s="1"/>
    </row>
    <row r="1315" spans="2:9" s="3" customFormat="1" ht="29.1" customHeight="1">
      <c r="B1315" s="2"/>
      <c r="C1315" s="2"/>
      <c r="D1315" s="2"/>
      <c r="E1315" s="1"/>
      <c r="F1315" s="1"/>
      <c r="G1315" s="2"/>
      <c r="H1315" s="1"/>
      <c r="I1315" s="1"/>
    </row>
    <row r="1316" spans="2:9" s="3" customFormat="1" ht="29.1" customHeight="1">
      <c r="B1316" s="2"/>
      <c r="C1316" s="2"/>
      <c r="D1316" s="2"/>
      <c r="E1316" s="1"/>
      <c r="F1316" s="1"/>
      <c r="G1316" s="2"/>
      <c r="H1316" s="1"/>
      <c r="I1316" s="1"/>
    </row>
    <row r="1317" spans="2:9" s="3" customFormat="1" ht="29.1" customHeight="1">
      <c r="B1317" s="2"/>
      <c r="C1317" s="2"/>
      <c r="D1317" s="2"/>
      <c r="E1317" s="1"/>
      <c r="F1317" s="1"/>
      <c r="G1317" s="2"/>
      <c r="H1317" s="1"/>
      <c r="I1317" s="1"/>
    </row>
    <row r="1318" spans="2:9" s="3" customFormat="1" ht="29.1" customHeight="1">
      <c r="B1318" s="2"/>
      <c r="C1318" s="2"/>
      <c r="D1318" s="2"/>
      <c r="E1318" s="1"/>
      <c r="F1318" s="1"/>
      <c r="G1318" s="2"/>
      <c r="H1318" s="1"/>
      <c r="I1318" s="1"/>
    </row>
    <row r="1319" spans="2:9" s="3" customFormat="1" ht="29.1" customHeight="1">
      <c r="B1319" s="2"/>
      <c r="C1319" s="2"/>
      <c r="D1319" s="2"/>
      <c r="E1319" s="1"/>
      <c r="F1319" s="1"/>
      <c r="G1319" s="2"/>
      <c r="H1319" s="1"/>
      <c r="I1319" s="1"/>
    </row>
    <row r="1320" spans="2:9" s="3" customFormat="1" ht="29.1" customHeight="1">
      <c r="B1320" s="2"/>
      <c r="C1320" s="2"/>
      <c r="D1320" s="2"/>
      <c r="E1320" s="1"/>
      <c r="F1320" s="1"/>
      <c r="G1320" s="2"/>
      <c r="H1320" s="1"/>
      <c r="I1320" s="1"/>
    </row>
    <row r="1321" spans="2:9" s="3" customFormat="1" ht="29.1" customHeight="1">
      <c r="B1321" s="2"/>
      <c r="C1321" s="2"/>
      <c r="D1321" s="2"/>
      <c r="E1321" s="1"/>
      <c r="F1321" s="1"/>
      <c r="G1321" s="2"/>
      <c r="H1321" s="1"/>
      <c r="I1321" s="1"/>
    </row>
    <row r="1322" spans="2:9" s="3" customFormat="1" ht="29.1" customHeight="1">
      <c r="B1322" s="2"/>
      <c r="C1322" s="2"/>
      <c r="D1322" s="2"/>
      <c r="E1322" s="1"/>
      <c r="F1322" s="1"/>
      <c r="G1322" s="2"/>
      <c r="H1322" s="1"/>
      <c r="I1322" s="1"/>
    </row>
    <row r="1323" spans="2:9" s="3" customFormat="1" ht="29.1" customHeight="1">
      <c r="B1323" s="2"/>
      <c r="C1323" s="2"/>
      <c r="D1323" s="2"/>
      <c r="E1323" s="1"/>
      <c r="F1323" s="1"/>
      <c r="G1323" s="2"/>
      <c r="H1323" s="1"/>
      <c r="I1323" s="1"/>
    </row>
    <row r="1324" spans="2:9" s="3" customFormat="1" ht="29.1" customHeight="1">
      <c r="B1324" s="2"/>
      <c r="C1324" s="2"/>
      <c r="D1324" s="2"/>
      <c r="E1324" s="1"/>
      <c r="F1324" s="1"/>
      <c r="G1324" s="2"/>
      <c r="H1324" s="1"/>
      <c r="I1324" s="1"/>
    </row>
    <row r="1325" spans="2:9" s="3" customFormat="1" ht="29.1" customHeight="1">
      <c r="B1325" s="2"/>
      <c r="C1325" s="2"/>
      <c r="D1325" s="2"/>
      <c r="E1325" s="1"/>
      <c r="F1325" s="1"/>
      <c r="G1325" s="2"/>
      <c r="H1325" s="1"/>
      <c r="I1325" s="1"/>
    </row>
    <row r="1326" spans="2:9" s="3" customFormat="1" ht="29.1" customHeight="1">
      <c r="B1326" s="2"/>
      <c r="C1326" s="2"/>
      <c r="D1326" s="2"/>
      <c r="E1326" s="1"/>
      <c r="F1326" s="1"/>
      <c r="G1326" s="2"/>
      <c r="H1326" s="1"/>
      <c r="I1326" s="1"/>
    </row>
    <row r="1327" spans="2:9" s="3" customFormat="1" ht="29.1" customHeight="1">
      <c r="B1327" s="2"/>
      <c r="C1327" s="2"/>
      <c r="D1327" s="2"/>
      <c r="E1327" s="1"/>
      <c r="F1327" s="1"/>
      <c r="G1327" s="2"/>
      <c r="H1327" s="1"/>
      <c r="I1327" s="1"/>
    </row>
    <row r="1328" spans="2:9" s="3" customFormat="1" ht="29.1" customHeight="1">
      <c r="B1328" s="2"/>
      <c r="C1328" s="2"/>
      <c r="D1328" s="2"/>
      <c r="E1328" s="1"/>
      <c r="F1328" s="1"/>
      <c r="G1328" s="2"/>
      <c r="H1328" s="1"/>
      <c r="I1328" s="1"/>
    </row>
    <row r="1329" spans="2:9" s="3" customFormat="1" ht="29.1" customHeight="1">
      <c r="B1329" s="2"/>
      <c r="C1329" s="2"/>
      <c r="D1329" s="2"/>
      <c r="E1329" s="1"/>
      <c r="F1329" s="1"/>
      <c r="G1329" s="2"/>
      <c r="H1329" s="1"/>
      <c r="I1329" s="1"/>
    </row>
    <row r="1330" spans="2:9" s="3" customFormat="1" ht="29.1" customHeight="1">
      <c r="B1330" s="2"/>
      <c r="C1330" s="2"/>
      <c r="D1330" s="2"/>
      <c r="E1330" s="1"/>
      <c r="F1330" s="1"/>
      <c r="G1330" s="2"/>
      <c r="H1330" s="1"/>
      <c r="I1330" s="1"/>
    </row>
    <row r="1331" spans="2:9" s="3" customFormat="1" ht="29.1" customHeight="1">
      <c r="B1331" s="2"/>
      <c r="C1331" s="2"/>
      <c r="D1331" s="2"/>
      <c r="E1331" s="1"/>
      <c r="F1331" s="1"/>
      <c r="G1331" s="2"/>
      <c r="H1331" s="1"/>
      <c r="I1331" s="1"/>
    </row>
    <row r="1332" spans="2:9" s="3" customFormat="1" ht="29.1" customHeight="1">
      <c r="B1332" s="2"/>
      <c r="C1332" s="2"/>
      <c r="D1332" s="2"/>
      <c r="E1332" s="1"/>
      <c r="F1332" s="1"/>
      <c r="G1332" s="2"/>
      <c r="H1332" s="1"/>
      <c r="I1332" s="1"/>
    </row>
    <row r="1333" spans="2:9" s="3" customFormat="1" ht="29.1" customHeight="1">
      <c r="B1333" s="2"/>
      <c r="C1333" s="2"/>
      <c r="D1333" s="2"/>
      <c r="E1333" s="1"/>
      <c r="F1333" s="1"/>
      <c r="G1333" s="2"/>
      <c r="H1333" s="1"/>
      <c r="I1333" s="1"/>
    </row>
    <row r="1334" spans="2:9" s="3" customFormat="1" ht="29.1" customHeight="1">
      <c r="B1334" s="2"/>
      <c r="C1334" s="2"/>
      <c r="D1334" s="2"/>
      <c r="E1334" s="1"/>
      <c r="F1334" s="1"/>
      <c r="G1334" s="2"/>
      <c r="H1334" s="1"/>
      <c r="I1334" s="1"/>
    </row>
    <row r="1335" spans="2:9" s="3" customFormat="1" ht="29.1" customHeight="1">
      <c r="B1335" s="2"/>
      <c r="C1335" s="2"/>
      <c r="D1335" s="2"/>
      <c r="E1335" s="1"/>
      <c r="F1335" s="1"/>
      <c r="G1335" s="2"/>
      <c r="H1335" s="1"/>
      <c r="I1335" s="1"/>
    </row>
    <row r="1336" spans="2:9" s="3" customFormat="1" ht="29.1" customHeight="1">
      <c r="B1336" s="2"/>
      <c r="C1336" s="2"/>
      <c r="D1336" s="2"/>
      <c r="E1336" s="1"/>
      <c r="F1336" s="1"/>
      <c r="G1336" s="2"/>
      <c r="H1336" s="1"/>
      <c r="I1336" s="1"/>
    </row>
    <row r="1337" spans="2:9" s="3" customFormat="1" ht="29.1" customHeight="1">
      <c r="B1337" s="2"/>
      <c r="C1337" s="2"/>
      <c r="D1337" s="2"/>
      <c r="E1337" s="1"/>
      <c r="F1337" s="1"/>
      <c r="G1337" s="2"/>
      <c r="H1337" s="1"/>
      <c r="I1337" s="1"/>
    </row>
    <row r="1338" spans="2:9" s="3" customFormat="1" ht="29.1" customHeight="1">
      <c r="B1338" s="2"/>
      <c r="C1338" s="2"/>
      <c r="D1338" s="2"/>
      <c r="E1338" s="1"/>
      <c r="F1338" s="1"/>
      <c r="G1338" s="2"/>
      <c r="H1338" s="1"/>
      <c r="I1338" s="1"/>
    </row>
    <row r="1339" spans="2:9" s="3" customFormat="1" ht="29.1" customHeight="1">
      <c r="B1339" s="2"/>
      <c r="C1339" s="2"/>
      <c r="D1339" s="2"/>
      <c r="E1339" s="1"/>
      <c r="F1339" s="1"/>
      <c r="G1339" s="2"/>
      <c r="H1339" s="1"/>
      <c r="I1339" s="1"/>
    </row>
    <row r="1340" spans="2:9" s="3" customFormat="1" ht="29.1" customHeight="1">
      <c r="B1340" s="2"/>
      <c r="C1340" s="2"/>
      <c r="D1340" s="2"/>
      <c r="E1340" s="1"/>
      <c r="F1340" s="1"/>
      <c r="G1340" s="2"/>
      <c r="H1340" s="1"/>
      <c r="I1340" s="1"/>
    </row>
    <row r="1341" spans="2:9" s="3" customFormat="1" ht="29.1" customHeight="1">
      <c r="B1341" s="2"/>
      <c r="C1341" s="2"/>
      <c r="D1341" s="2"/>
      <c r="E1341" s="1"/>
      <c r="F1341" s="1"/>
      <c r="G1341" s="2"/>
      <c r="H1341" s="1"/>
      <c r="I1341" s="1"/>
    </row>
    <row r="1342" spans="2:9" s="3" customFormat="1" ht="29.1" customHeight="1">
      <c r="B1342" s="2"/>
      <c r="C1342" s="2"/>
      <c r="D1342" s="2"/>
      <c r="E1342" s="1"/>
      <c r="F1342" s="1"/>
      <c r="G1342" s="2"/>
      <c r="H1342" s="1"/>
      <c r="I1342" s="1"/>
    </row>
    <row r="1343" spans="2:9" s="3" customFormat="1" ht="29.1" customHeight="1">
      <c r="B1343" s="2"/>
      <c r="C1343" s="2"/>
      <c r="D1343" s="2"/>
      <c r="E1343" s="1"/>
      <c r="F1343" s="1"/>
      <c r="G1343" s="2"/>
      <c r="H1343" s="1"/>
      <c r="I1343" s="1"/>
    </row>
    <row r="1344" spans="2:9" s="3" customFormat="1" ht="29.1" customHeight="1">
      <c r="B1344" s="2"/>
      <c r="C1344" s="2"/>
      <c r="D1344" s="2"/>
      <c r="E1344" s="1"/>
      <c r="F1344" s="1"/>
      <c r="G1344" s="2"/>
      <c r="H1344" s="1"/>
      <c r="I1344" s="1"/>
    </row>
    <row r="1345" spans="2:9" s="3" customFormat="1" ht="29.1" customHeight="1">
      <c r="B1345" s="2"/>
      <c r="C1345" s="2"/>
      <c r="D1345" s="2"/>
      <c r="E1345" s="1"/>
      <c r="F1345" s="1"/>
      <c r="G1345" s="2"/>
      <c r="H1345" s="1"/>
      <c r="I1345" s="1"/>
    </row>
    <row r="1346" spans="2:9" s="3" customFormat="1" ht="29.1" customHeight="1">
      <c r="B1346" s="2"/>
      <c r="C1346" s="2"/>
      <c r="D1346" s="2"/>
      <c r="E1346" s="1"/>
      <c r="F1346" s="1"/>
      <c r="G1346" s="2"/>
      <c r="H1346" s="1"/>
      <c r="I1346" s="1"/>
    </row>
    <row r="1347" spans="2:9" s="3" customFormat="1" ht="29.1" customHeight="1">
      <c r="B1347" s="2"/>
      <c r="C1347" s="2"/>
      <c r="D1347" s="2"/>
      <c r="E1347" s="1"/>
      <c r="F1347" s="1"/>
      <c r="G1347" s="2"/>
      <c r="H1347" s="1"/>
      <c r="I1347" s="1"/>
    </row>
    <row r="1348" spans="2:9" s="3" customFormat="1" ht="29.1" customHeight="1">
      <c r="B1348" s="2"/>
      <c r="C1348" s="2"/>
      <c r="D1348" s="2"/>
      <c r="E1348" s="1"/>
      <c r="F1348" s="1"/>
      <c r="G1348" s="2"/>
      <c r="H1348" s="1"/>
      <c r="I1348" s="1"/>
    </row>
    <row r="1349" spans="2:9" s="3" customFormat="1" ht="29.1" customHeight="1">
      <c r="B1349" s="2"/>
      <c r="C1349" s="2"/>
      <c r="D1349" s="2"/>
      <c r="E1349" s="1"/>
      <c r="F1349" s="1"/>
      <c r="G1349" s="2"/>
      <c r="H1349" s="1"/>
      <c r="I1349" s="1"/>
    </row>
    <row r="1350" spans="2:9" s="3" customFormat="1" ht="29.1" customHeight="1">
      <c r="B1350" s="2"/>
      <c r="C1350" s="2"/>
      <c r="D1350" s="2"/>
      <c r="E1350" s="1"/>
      <c r="F1350" s="1"/>
      <c r="G1350" s="2"/>
      <c r="H1350" s="1"/>
      <c r="I1350" s="1"/>
    </row>
    <row r="1351" spans="2:9" s="3" customFormat="1" ht="29.1" customHeight="1">
      <c r="B1351" s="2"/>
      <c r="C1351" s="2"/>
      <c r="D1351" s="2"/>
      <c r="E1351" s="1"/>
      <c r="F1351" s="1"/>
      <c r="G1351" s="2"/>
      <c r="H1351" s="1"/>
      <c r="I1351" s="1"/>
    </row>
    <row r="1352" spans="2:9" s="3" customFormat="1" ht="29.1" customHeight="1">
      <c r="B1352" s="2"/>
      <c r="C1352" s="2"/>
      <c r="D1352" s="2"/>
      <c r="E1352" s="1"/>
      <c r="F1352" s="1"/>
      <c r="G1352" s="2"/>
      <c r="H1352" s="1"/>
      <c r="I1352" s="1"/>
    </row>
    <row r="1353" spans="2:9" s="3" customFormat="1" ht="29.1" customHeight="1">
      <c r="B1353" s="2"/>
      <c r="C1353" s="2"/>
      <c r="D1353" s="2"/>
      <c r="E1353" s="1"/>
      <c r="F1353" s="1"/>
      <c r="G1353" s="2"/>
      <c r="H1353" s="1"/>
      <c r="I1353" s="1"/>
    </row>
    <row r="1354" spans="2:9" s="3" customFormat="1" ht="29.1" customHeight="1">
      <c r="B1354" s="2"/>
      <c r="C1354" s="2"/>
      <c r="D1354" s="2"/>
      <c r="E1354" s="1"/>
      <c r="F1354" s="1"/>
      <c r="G1354" s="2"/>
      <c r="H1354" s="1"/>
      <c r="I1354" s="1"/>
    </row>
    <row r="1355" spans="2:9" s="3" customFormat="1" ht="29.1" customHeight="1">
      <c r="B1355" s="2"/>
      <c r="C1355" s="2"/>
      <c r="D1355" s="2"/>
      <c r="E1355" s="1"/>
      <c r="F1355" s="1"/>
      <c r="G1355" s="2"/>
      <c r="H1355" s="1"/>
      <c r="I1355" s="1"/>
    </row>
    <row r="1356" spans="2:9" s="3" customFormat="1" ht="29.1" customHeight="1">
      <c r="B1356" s="2"/>
      <c r="C1356" s="2"/>
      <c r="D1356" s="2"/>
      <c r="E1356" s="1"/>
      <c r="F1356" s="1"/>
      <c r="G1356" s="2"/>
      <c r="H1356" s="1"/>
      <c r="I1356" s="1"/>
    </row>
    <row r="1357" spans="2:9" s="3" customFormat="1" ht="29.1" customHeight="1">
      <c r="B1357" s="2"/>
      <c r="C1357" s="2"/>
      <c r="D1357" s="2"/>
      <c r="E1357" s="1"/>
      <c r="F1357" s="1"/>
      <c r="G1357" s="2"/>
      <c r="H1357" s="1"/>
      <c r="I1357" s="1"/>
    </row>
    <row r="1358" spans="2:9" s="3" customFormat="1" ht="29.1" customHeight="1">
      <c r="B1358" s="2"/>
      <c r="C1358" s="2"/>
      <c r="D1358" s="2"/>
      <c r="E1358" s="1"/>
      <c r="F1358" s="1"/>
      <c r="G1358" s="2"/>
      <c r="H1358" s="1"/>
      <c r="I1358" s="1"/>
    </row>
    <row r="1359" spans="2:9" s="3" customFormat="1" ht="29.1" customHeight="1">
      <c r="B1359" s="2"/>
      <c r="C1359" s="2"/>
      <c r="D1359" s="2"/>
      <c r="E1359" s="1"/>
      <c r="F1359" s="1"/>
      <c r="G1359" s="2"/>
      <c r="H1359" s="1"/>
      <c r="I1359" s="1"/>
    </row>
    <row r="1360" spans="2:9" s="3" customFormat="1" ht="29.1" customHeight="1">
      <c r="B1360" s="2"/>
      <c r="C1360" s="2"/>
      <c r="D1360" s="2"/>
      <c r="E1360" s="1"/>
      <c r="F1360" s="1"/>
      <c r="G1360" s="2"/>
      <c r="H1360" s="1"/>
      <c r="I1360" s="1"/>
    </row>
    <row r="1361" spans="2:9" s="3" customFormat="1" ht="29.1" customHeight="1">
      <c r="B1361" s="2"/>
      <c r="C1361" s="2"/>
      <c r="D1361" s="2"/>
      <c r="E1361" s="1"/>
      <c r="F1361" s="1"/>
      <c r="G1361" s="2"/>
      <c r="H1361" s="1"/>
      <c r="I1361" s="1"/>
    </row>
    <row r="1362" spans="2:9" s="3" customFormat="1" ht="29.1" customHeight="1">
      <c r="B1362" s="2"/>
      <c r="C1362" s="2"/>
      <c r="D1362" s="2"/>
      <c r="E1362" s="1"/>
      <c r="F1362" s="1"/>
      <c r="G1362" s="2"/>
      <c r="H1362" s="1"/>
      <c r="I1362" s="1"/>
    </row>
    <row r="1363" spans="2:9" s="3" customFormat="1" ht="29.1" customHeight="1">
      <c r="B1363" s="2"/>
      <c r="C1363" s="2"/>
      <c r="D1363" s="2"/>
      <c r="E1363" s="1"/>
      <c r="F1363" s="1"/>
      <c r="G1363" s="2"/>
      <c r="H1363" s="1"/>
      <c r="I1363" s="1"/>
    </row>
    <row r="1364" spans="2:9" s="3" customFormat="1" ht="29.1" customHeight="1">
      <c r="B1364" s="2"/>
      <c r="C1364" s="2"/>
      <c r="D1364" s="2"/>
      <c r="E1364" s="1"/>
      <c r="F1364" s="1"/>
      <c r="G1364" s="2"/>
      <c r="H1364" s="1"/>
      <c r="I1364" s="1"/>
    </row>
    <row r="1365" spans="2:9" s="3" customFormat="1" ht="29.1" customHeight="1">
      <c r="B1365" s="2"/>
      <c r="C1365" s="2"/>
      <c r="D1365" s="2"/>
      <c r="E1365" s="1"/>
      <c r="F1365" s="1"/>
      <c r="G1365" s="2"/>
      <c r="H1365" s="1"/>
      <c r="I1365" s="1"/>
    </row>
    <row r="1366" spans="2:9" s="3" customFormat="1" ht="29.1" customHeight="1">
      <c r="B1366" s="2"/>
      <c r="C1366" s="2"/>
      <c r="D1366" s="2"/>
      <c r="E1366" s="1"/>
      <c r="F1366" s="1"/>
      <c r="G1366" s="2"/>
      <c r="H1366" s="1"/>
      <c r="I1366" s="1"/>
    </row>
    <row r="1367" spans="2:9" s="3" customFormat="1" ht="29.1" customHeight="1">
      <c r="B1367" s="2"/>
      <c r="C1367" s="2"/>
      <c r="D1367" s="2"/>
      <c r="E1367" s="1"/>
      <c r="F1367" s="1"/>
      <c r="G1367" s="2"/>
      <c r="H1367" s="1"/>
      <c r="I1367" s="1"/>
    </row>
    <row r="1368" spans="2:9" s="3" customFormat="1" ht="29.1" customHeight="1">
      <c r="B1368" s="2"/>
      <c r="C1368" s="2"/>
      <c r="D1368" s="2"/>
      <c r="E1368" s="1"/>
      <c r="F1368" s="1"/>
      <c r="G1368" s="2"/>
      <c r="H1368" s="1"/>
      <c r="I1368" s="1"/>
    </row>
    <row r="1369" spans="2:9" s="3" customFormat="1" ht="29.1" customHeight="1">
      <c r="B1369" s="2"/>
      <c r="C1369" s="2"/>
      <c r="D1369" s="2"/>
      <c r="E1369" s="1"/>
      <c r="F1369" s="1"/>
      <c r="G1369" s="2"/>
      <c r="H1369" s="1"/>
      <c r="I1369" s="1"/>
    </row>
    <row r="1370" spans="2:9" s="3" customFormat="1" ht="29.1" customHeight="1">
      <c r="B1370" s="2"/>
      <c r="C1370" s="2"/>
      <c r="D1370" s="2"/>
      <c r="E1370" s="1"/>
      <c r="F1370" s="1"/>
      <c r="G1370" s="2"/>
      <c r="H1370" s="1"/>
      <c r="I1370" s="1"/>
    </row>
    <row r="1371" spans="2:9" s="3" customFormat="1" ht="29.1" customHeight="1">
      <c r="B1371" s="2"/>
      <c r="C1371" s="2"/>
      <c r="D1371" s="2"/>
      <c r="E1371" s="1"/>
      <c r="F1371" s="1"/>
      <c r="G1371" s="2"/>
      <c r="H1371" s="1"/>
      <c r="I1371" s="1"/>
    </row>
    <row r="1372" spans="2:9" s="3" customFormat="1" ht="29.1" customHeight="1">
      <c r="B1372" s="2"/>
      <c r="C1372" s="2"/>
      <c r="D1372" s="2"/>
      <c r="E1372" s="1"/>
      <c r="F1372" s="1"/>
      <c r="G1372" s="2"/>
      <c r="H1372" s="1"/>
      <c r="I1372" s="1"/>
    </row>
    <row r="1373" spans="2:9" s="3" customFormat="1" ht="29.1" customHeight="1">
      <c r="B1373" s="2"/>
      <c r="C1373" s="2"/>
      <c r="D1373" s="2"/>
      <c r="E1373" s="1"/>
      <c r="F1373" s="1"/>
      <c r="G1373" s="2"/>
      <c r="H1373" s="1"/>
      <c r="I1373" s="1"/>
    </row>
    <row r="1374" spans="2:9" s="3" customFormat="1" ht="29.1" customHeight="1">
      <c r="B1374" s="2"/>
      <c r="C1374" s="2"/>
      <c r="D1374" s="2"/>
      <c r="E1374" s="1"/>
      <c r="F1374" s="1"/>
      <c r="G1374" s="2"/>
      <c r="H1374" s="1"/>
      <c r="I1374" s="1"/>
    </row>
    <row r="1375" spans="2:9" s="3" customFormat="1" ht="29.1" customHeight="1">
      <c r="B1375" s="2"/>
      <c r="C1375" s="2"/>
      <c r="D1375" s="2"/>
      <c r="E1375" s="1"/>
      <c r="F1375" s="1"/>
      <c r="G1375" s="2"/>
      <c r="H1375" s="1"/>
      <c r="I1375" s="1"/>
    </row>
    <row r="1376" spans="2:9" s="3" customFormat="1" ht="29.1" customHeight="1">
      <c r="B1376" s="2"/>
      <c r="C1376" s="2"/>
      <c r="D1376" s="2"/>
      <c r="E1376" s="1"/>
      <c r="F1376" s="1"/>
      <c r="G1376" s="2"/>
      <c r="H1376" s="1"/>
      <c r="I1376" s="1"/>
    </row>
    <row r="1377" spans="2:9" s="3" customFormat="1" ht="29.1" customHeight="1">
      <c r="B1377" s="2"/>
      <c r="C1377" s="2"/>
      <c r="D1377" s="2"/>
      <c r="E1377" s="1"/>
      <c r="F1377" s="1"/>
      <c r="G1377" s="2"/>
      <c r="H1377" s="1"/>
      <c r="I1377" s="1"/>
    </row>
    <row r="1378" spans="2:9" s="3" customFormat="1" ht="29.1" customHeight="1">
      <c r="B1378" s="2"/>
      <c r="C1378" s="2"/>
      <c r="D1378" s="2"/>
      <c r="E1378" s="1"/>
      <c r="F1378" s="1"/>
      <c r="G1378" s="2"/>
      <c r="H1378" s="1"/>
      <c r="I1378" s="1"/>
    </row>
    <row r="1379" spans="2:9" s="3" customFormat="1" ht="29.1" customHeight="1">
      <c r="B1379" s="2"/>
      <c r="C1379" s="2"/>
      <c r="D1379" s="2"/>
      <c r="E1379" s="1"/>
      <c r="F1379" s="1"/>
      <c r="G1379" s="2"/>
      <c r="H1379" s="1"/>
      <c r="I1379" s="1"/>
    </row>
    <row r="1380" spans="2:9" s="3" customFormat="1" ht="29.1" customHeight="1">
      <c r="B1380" s="2"/>
      <c r="C1380" s="2"/>
      <c r="D1380" s="2"/>
      <c r="E1380" s="1"/>
      <c r="F1380" s="1"/>
      <c r="G1380" s="2"/>
      <c r="H1380" s="1"/>
      <c r="I1380" s="1"/>
    </row>
    <row r="1381" spans="2:9" s="3" customFormat="1" ht="29.1" customHeight="1">
      <c r="B1381" s="2"/>
      <c r="C1381" s="2"/>
      <c r="D1381" s="2"/>
      <c r="E1381" s="1"/>
      <c r="F1381" s="1"/>
      <c r="G1381" s="2"/>
      <c r="H1381" s="1"/>
      <c r="I1381" s="1"/>
    </row>
    <row r="1382" spans="2:9" s="3" customFormat="1" ht="29.1" customHeight="1">
      <c r="B1382" s="2"/>
      <c r="C1382" s="2"/>
      <c r="D1382" s="2"/>
      <c r="E1382" s="1"/>
      <c r="F1382" s="1"/>
      <c r="G1382" s="2"/>
      <c r="H1382" s="1"/>
      <c r="I1382" s="1"/>
    </row>
    <row r="1383" spans="2:9" s="3" customFormat="1" ht="29.1" customHeight="1">
      <c r="B1383" s="2"/>
      <c r="C1383" s="2"/>
      <c r="D1383" s="2"/>
      <c r="E1383" s="1"/>
      <c r="F1383" s="1"/>
      <c r="G1383" s="2"/>
      <c r="H1383" s="1"/>
      <c r="I1383" s="1"/>
    </row>
    <row r="1384" spans="2:9" s="3" customFormat="1" ht="29.1" customHeight="1">
      <c r="B1384" s="2"/>
      <c r="C1384" s="2"/>
      <c r="D1384" s="2"/>
      <c r="E1384" s="1"/>
      <c r="F1384" s="1"/>
      <c r="G1384" s="2"/>
      <c r="H1384" s="1"/>
      <c r="I1384" s="1"/>
    </row>
    <row r="1385" spans="2:9" s="3" customFormat="1" ht="29.1" customHeight="1">
      <c r="B1385" s="2"/>
      <c r="C1385" s="2"/>
      <c r="D1385" s="2"/>
      <c r="E1385" s="1"/>
      <c r="F1385" s="1"/>
      <c r="G1385" s="2"/>
      <c r="H1385" s="1"/>
      <c r="I1385" s="1"/>
    </row>
    <row r="1386" spans="2:9" s="3" customFormat="1" ht="29.1" customHeight="1">
      <c r="B1386" s="2"/>
      <c r="C1386" s="2"/>
      <c r="D1386" s="2"/>
      <c r="E1386" s="1"/>
      <c r="F1386" s="1"/>
      <c r="G1386" s="2"/>
      <c r="H1386" s="1"/>
      <c r="I1386" s="1"/>
    </row>
    <row r="1387" spans="2:9" s="3" customFormat="1" ht="29.1" customHeight="1">
      <c r="B1387" s="2"/>
      <c r="C1387" s="2"/>
      <c r="D1387" s="2"/>
      <c r="E1387" s="1"/>
      <c r="F1387" s="1"/>
      <c r="G1387" s="2"/>
      <c r="H1387" s="1"/>
      <c r="I1387" s="1"/>
    </row>
    <row r="1388" spans="2:9" s="3" customFormat="1" ht="29.1" customHeight="1">
      <c r="B1388" s="2"/>
      <c r="C1388" s="2"/>
      <c r="D1388" s="2"/>
      <c r="E1388" s="1"/>
      <c r="F1388" s="1"/>
      <c r="G1388" s="2"/>
      <c r="H1388" s="1"/>
      <c r="I1388" s="1"/>
    </row>
    <row r="1389" spans="2:9" s="3" customFormat="1" ht="29.1" customHeight="1">
      <c r="B1389" s="2"/>
      <c r="C1389" s="2"/>
      <c r="D1389" s="2"/>
      <c r="E1389" s="1"/>
      <c r="F1389" s="1"/>
      <c r="G1389" s="2"/>
      <c r="H1389" s="1"/>
      <c r="I1389" s="1"/>
    </row>
    <row r="1390" spans="2:9" s="3" customFormat="1" ht="29.1" customHeight="1">
      <c r="B1390" s="2"/>
      <c r="C1390" s="2"/>
      <c r="D1390" s="2"/>
      <c r="E1390" s="1"/>
      <c r="F1390" s="1"/>
      <c r="G1390" s="2"/>
      <c r="H1390" s="1"/>
      <c r="I1390" s="1"/>
    </row>
    <row r="1391" spans="2:9" s="3" customFormat="1" ht="29.1" customHeight="1">
      <c r="B1391" s="2"/>
      <c r="C1391" s="2"/>
      <c r="D1391" s="2"/>
      <c r="E1391" s="1"/>
      <c r="F1391" s="1"/>
      <c r="G1391" s="2"/>
      <c r="H1391" s="1"/>
      <c r="I1391" s="1"/>
    </row>
    <row r="1392" spans="2:9" s="3" customFormat="1" ht="29.1" customHeight="1">
      <c r="B1392" s="2"/>
      <c r="C1392" s="2"/>
      <c r="D1392" s="2"/>
      <c r="E1392" s="1"/>
      <c r="F1392" s="1"/>
      <c r="G1392" s="2"/>
      <c r="H1392" s="1"/>
      <c r="I1392" s="1"/>
    </row>
    <row r="1393" spans="2:9" s="3" customFormat="1" ht="29.1" customHeight="1">
      <c r="B1393" s="2"/>
      <c r="C1393" s="2"/>
      <c r="D1393" s="2"/>
      <c r="E1393" s="1"/>
      <c r="F1393" s="1"/>
      <c r="G1393" s="2"/>
      <c r="H1393" s="1"/>
      <c r="I1393" s="1"/>
    </row>
    <row r="1394" spans="2:9" s="3" customFormat="1" ht="29.1" customHeight="1">
      <c r="B1394" s="2"/>
      <c r="C1394" s="2"/>
      <c r="D1394" s="2"/>
      <c r="E1394" s="1"/>
      <c r="F1394" s="1"/>
      <c r="G1394" s="2"/>
      <c r="H1394" s="1"/>
      <c r="I1394" s="1"/>
    </row>
    <row r="1395" spans="2:9" s="3" customFormat="1" ht="29.1" customHeight="1">
      <c r="B1395" s="2"/>
      <c r="C1395" s="2"/>
      <c r="D1395" s="2"/>
      <c r="E1395" s="1"/>
      <c r="F1395" s="1"/>
      <c r="G1395" s="2"/>
      <c r="H1395" s="1"/>
      <c r="I1395" s="1"/>
    </row>
    <row r="1396" spans="2:9" s="3" customFormat="1" ht="29.1" customHeight="1">
      <c r="B1396" s="2"/>
      <c r="C1396" s="2"/>
      <c r="D1396" s="2"/>
      <c r="E1396" s="1"/>
      <c r="F1396" s="1"/>
      <c r="G1396" s="2"/>
      <c r="H1396" s="1"/>
      <c r="I1396" s="1"/>
    </row>
    <row r="1397" spans="2:9" s="3" customFormat="1" ht="29.1" customHeight="1">
      <c r="B1397" s="2"/>
      <c r="C1397" s="2"/>
      <c r="D1397" s="2"/>
      <c r="E1397" s="1"/>
      <c r="F1397" s="1"/>
      <c r="G1397" s="2"/>
      <c r="H1397" s="1"/>
      <c r="I1397" s="1"/>
    </row>
    <row r="1398" spans="2:9" s="3" customFormat="1" ht="29.1" customHeight="1">
      <c r="B1398" s="2"/>
      <c r="C1398" s="2"/>
      <c r="D1398" s="2"/>
      <c r="E1398" s="1"/>
      <c r="F1398" s="1"/>
      <c r="G1398" s="2"/>
      <c r="H1398" s="1"/>
      <c r="I1398" s="1"/>
    </row>
    <row r="1399" spans="2:9" s="3" customFormat="1" ht="29.1" customHeight="1">
      <c r="B1399" s="2"/>
      <c r="C1399" s="2"/>
      <c r="D1399" s="2"/>
      <c r="E1399" s="1"/>
      <c r="F1399" s="1"/>
      <c r="G1399" s="2"/>
      <c r="H1399" s="1"/>
      <c r="I1399" s="1"/>
    </row>
    <row r="1400" spans="2:9" s="3" customFormat="1" ht="29.1" customHeight="1">
      <c r="B1400" s="2"/>
      <c r="C1400" s="2"/>
      <c r="D1400" s="2"/>
      <c r="E1400" s="1"/>
      <c r="F1400" s="1"/>
      <c r="G1400" s="2"/>
      <c r="H1400" s="1"/>
      <c r="I1400" s="1"/>
    </row>
    <row r="1401" spans="2:9" s="3" customFormat="1" ht="29.1" customHeight="1">
      <c r="B1401" s="2"/>
      <c r="C1401" s="2"/>
      <c r="D1401" s="2"/>
      <c r="E1401" s="1"/>
      <c r="F1401" s="1"/>
      <c r="G1401" s="2"/>
      <c r="H1401" s="1"/>
      <c r="I1401" s="1"/>
    </row>
    <row r="1402" spans="2:9" s="3" customFormat="1" ht="29.1" customHeight="1">
      <c r="B1402" s="2"/>
      <c r="C1402" s="2"/>
      <c r="D1402" s="2"/>
      <c r="E1402" s="1"/>
      <c r="F1402" s="1"/>
      <c r="G1402" s="2"/>
      <c r="H1402" s="1"/>
      <c r="I1402" s="1"/>
    </row>
    <row r="1403" spans="2:9" s="3" customFormat="1" ht="29.1" customHeight="1">
      <c r="B1403" s="2"/>
      <c r="C1403" s="2"/>
      <c r="D1403" s="2"/>
      <c r="E1403" s="1"/>
      <c r="F1403" s="1"/>
      <c r="G1403" s="2"/>
      <c r="H1403" s="1"/>
      <c r="I1403" s="1"/>
    </row>
    <row r="1404" spans="2:9" s="3" customFormat="1" ht="29.1" customHeight="1">
      <c r="B1404" s="2"/>
      <c r="C1404" s="2"/>
      <c r="D1404" s="2"/>
      <c r="E1404" s="1"/>
      <c r="F1404" s="1"/>
      <c r="G1404" s="2"/>
      <c r="H1404" s="1"/>
      <c r="I1404" s="1"/>
    </row>
    <row r="1405" spans="2:9" s="3" customFormat="1" ht="29.1" customHeight="1">
      <c r="B1405" s="2"/>
      <c r="C1405" s="2"/>
      <c r="D1405" s="2"/>
      <c r="E1405" s="1"/>
      <c r="F1405" s="1"/>
      <c r="G1405" s="2"/>
      <c r="H1405" s="1"/>
      <c r="I1405" s="1"/>
    </row>
    <row r="1406" spans="2:9" s="3" customFormat="1" ht="29.1" customHeight="1">
      <c r="B1406" s="2"/>
      <c r="C1406" s="2"/>
      <c r="D1406" s="2"/>
      <c r="E1406" s="1"/>
      <c r="F1406" s="1"/>
      <c r="G1406" s="2"/>
      <c r="H1406" s="1"/>
      <c r="I1406" s="1"/>
    </row>
    <row r="1407" spans="2:9" s="3" customFormat="1" ht="29.1" customHeight="1">
      <c r="B1407" s="2"/>
      <c r="C1407" s="2"/>
      <c r="D1407" s="2"/>
      <c r="E1407" s="1"/>
      <c r="F1407" s="1"/>
      <c r="G1407" s="2"/>
      <c r="H1407" s="1"/>
      <c r="I1407" s="1"/>
    </row>
    <row r="1408" spans="2:9" s="3" customFormat="1" ht="29.1" customHeight="1">
      <c r="B1408" s="2"/>
      <c r="C1408" s="2"/>
      <c r="D1408" s="2"/>
      <c r="E1408" s="1"/>
      <c r="F1408" s="1"/>
      <c r="G1408" s="2"/>
      <c r="H1408" s="1"/>
      <c r="I1408" s="1"/>
    </row>
    <row r="1409" spans="2:9" s="3" customFormat="1" ht="29.1" customHeight="1">
      <c r="B1409" s="2"/>
      <c r="C1409" s="2"/>
      <c r="D1409" s="2"/>
      <c r="E1409" s="1"/>
      <c r="F1409" s="1"/>
      <c r="G1409" s="2"/>
      <c r="H1409" s="1"/>
      <c r="I1409" s="1"/>
    </row>
    <row r="1410" spans="2:9" s="3" customFormat="1" ht="29.1" customHeight="1">
      <c r="B1410" s="2"/>
      <c r="C1410" s="2"/>
      <c r="D1410" s="2"/>
      <c r="E1410" s="1"/>
      <c r="F1410" s="1"/>
      <c r="G1410" s="2"/>
      <c r="H1410" s="1"/>
      <c r="I1410" s="1"/>
    </row>
    <row r="1411" spans="2:9" s="3" customFormat="1" ht="29.1" customHeight="1">
      <c r="B1411" s="2"/>
      <c r="C1411" s="2"/>
      <c r="D1411" s="2"/>
      <c r="E1411" s="1"/>
      <c r="F1411" s="1"/>
      <c r="G1411" s="2"/>
      <c r="H1411" s="1"/>
      <c r="I1411" s="1"/>
    </row>
    <row r="1412" spans="2:9" s="3" customFormat="1" ht="29.1" customHeight="1">
      <c r="B1412" s="2"/>
      <c r="C1412" s="2"/>
      <c r="D1412" s="2"/>
      <c r="E1412" s="1"/>
      <c r="F1412" s="1"/>
      <c r="G1412" s="2"/>
      <c r="H1412" s="1"/>
      <c r="I1412" s="1"/>
    </row>
    <row r="1413" spans="2:9" s="3" customFormat="1" ht="29.1" customHeight="1">
      <c r="B1413" s="2"/>
      <c r="C1413" s="2"/>
      <c r="D1413" s="2"/>
      <c r="E1413" s="1"/>
      <c r="F1413" s="1"/>
      <c r="G1413" s="2"/>
      <c r="H1413" s="1"/>
      <c r="I1413" s="1"/>
    </row>
    <row r="1414" spans="2:9" s="3" customFormat="1" ht="29.1" customHeight="1">
      <c r="B1414" s="2"/>
      <c r="C1414" s="2"/>
      <c r="D1414" s="2"/>
      <c r="E1414" s="1"/>
      <c r="F1414" s="1"/>
      <c r="G1414" s="2"/>
      <c r="H1414" s="1"/>
      <c r="I1414" s="1"/>
    </row>
    <row r="1415" spans="2:9" s="3" customFormat="1" ht="29.1" customHeight="1">
      <c r="B1415" s="2"/>
      <c r="C1415" s="2"/>
      <c r="D1415" s="2"/>
      <c r="E1415" s="1"/>
      <c r="F1415" s="1"/>
      <c r="G1415" s="2"/>
      <c r="H1415" s="1"/>
      <c r="I1415" s="1"/>
    </row>
    <row r="1416" spans="2:9" s="3" customFormat="1" ht="29.1" customHeight="1">
      <c r="B1416" s="2"/>
      <c r="C1416" s="2"/>
      <c r="D1416" s="2"/>
      <c r="E1416" s="1"/>
      <c r="F1416" s="1"/>
      <c r="G1416" s="2"/>
      <c r="H1416" s="1"/>
      <c r="I1416" s="1"/>
    </row>
    <row r="1417" spans="2:9" s="3" customFormat="1" ht="29.1" customHeight="1">
      <c r="B1417" s="2"/>
      <c r="C1417" s="2"/>
      <c r="D1417" s="2"/>
      <c r="E1417" s="1"/>
      <c r="F1417" s="1"/>
      <c r="G1417" s="2"/>
      <c r="H1417" s="1"/>
      <c r="I1417" s="1"/>
    </row>
    <row r="1418" spans="2:9" s="3" customFormat="1" ht="29.1" customHeight="1">
      <c r="B1418" s="2"/>
      <c r="C1418" s="2"/>
      <c r="D1418" s="2"/>
      <c r="E1418" s="1"/>
      <c r="F1418" s="1"/>
      <c r="G1418" s="2"/>
      <c r="H1418" s="1"/>
      <c r="I1418" s="1"/>
    </row>
    <row r="1419" spans="2:9" s="3" customFormat="1" ht="29.1" customHeight="1">
      <c r="B1419" s="2"/>
      <c r="C1419" s="2"/>
      <c r="D1419" s="2"/>
      <c r="E1419" s="1"/>
      <c r="F1419" s="1"/>
      <c r="G1419" s="2"/>
      <c r="H1419" s="1"/>
      <c r="I1419" s="1"/>
    </row>
    <row r="1420" spans="2:9" s="3" customFormat="1" ht="29.1" customHeight="1">
      <c r="B1420" s="2"/>
      <c r="C1420" s="2"/>
      <c r="D1420" s="2"/>
      <c r="E1420" s="1"/>
      <c r="F1420" s="1"/>
      <c r="G1420" s="2"/>
      <c r="H1420" s="1"/>
      <c r="I1420" s="1"/>
    </row>
    <row r="1421" spans="2:9" s="3" customFormat="1" ht="29.1" customHeight="1">
      <c r="B1421" s="2"/>
      <c r="C1421" s="2"/>
      <c r="D1421" s="2"/>
      <c r="E1421" s="1"/>
      <c r="F1421" s="1"/>
      <c r="G1421" s="2"/>
      <c r="H1421" s="1"/>
      <c r="I1421" s="1"/>
    </row>
    <row r="1422" spans="2:9" s="3" customFormat="1" ht="29.1" customHeight="1">
      <c r="B1422" s="2"/>
      <c r="C1422" s="2"/>
      <c r="D1422" s="2"/>
      <c r="E1422" s="1"/>
      <c r="F1422" s="1"/>
      <c r="G1422" s="2"/>
      <c r="H1422" s="1"/>
      <c r="I1422" s="1"/>
    </row>
    <row r="1423" spans="2:9" s="3" customFormat="1" ht="29.1" customHeight="1">
      <c r="B1423" s="2"/>
      <c r="C1423" s="2"/>
      <c r="D1423" s="2"/>
      <c r="E1423" s="1"/>
      <c r="F1423" s="1"/>
      <c r="G1423" s="2"/>
      <c r="H1423" s="1"/>
      <c r="I1423" s="1"/>
    </row>
    <row r="1424" spans="2:9" s="3" customFormat="1" ht="29.1" customHeight="1">
      <c r="B1424" s="2"/>
      <c r="C1424" s="2"/>
      <c r="D1424" s="2"/>
      <c r="E1424" s="1"/>
      <c r="F1424" s="1"/>
      <c r="G1424" s="2"/>
      <c r="H1424" s="1"/>
      <c r="I1424" s="1"/>
    </row>
    <row r="1425" spans="2:9" s="3" customFormat="1" ht="29.1" customHeight="1">
      <c r="B1425" s="2"/>
      <c r="C1425" s="2"/>
      <c r="D1425" s="2"/>
      <c r="E1425" s="1"/>
      <c r="F1425" s="1"/>
      <c r="G1425" s="2"/>
      <c r="H1425" s="1"/>
      <c r="I1425" s="1"/>
    </row>
    <row r="1426" spans="2:9" s="3" customFormat="1" ht="29.1" customHeight="1">
      <c r="B1426" s="2"/>
      <c r="C1426" s="2"/>
      <c r="D1426" s="2"/>
      <c r="E1426" s="1"/>
      <c r="F1426" s="1"/>
      <c r="G1426" s="2"/>
      <c r="H1426" s="1"/>
      <c r="I1426" s="1"/>
    </row>
    <row r="1427" spans="2:9" s="3" customFormat="1" ht="29.1" customHeight="1">
      <c r="B1427" s="2"/>
      <c r="C1427" s="2"/>
      <c r="D1427" s="2"/>
      <c r="E1427" s="1"/>
      <c r="F1427" s="1"/>
      <c r="G1427" s="2"/>
      <c r="H1427" s="1"/>
      <c r="I1427" s="1"/>
    </row>
    <row r="1428" spans="2:9" s="3" customFormat="1" ht="29.1" customHeight="1">
      <c r="B1428" s="2"/>
      <c r="C1428" s="2"/>
      <c r="D1428" s="2"/>
      <c r="E1428" s="1"/>
      <c r="F1428" s="1"/>
      <c r="G1428" s="2"/>
      <c r="H1428" s="1"/>
      <c r="I1428" s="1"/>
    </row>
    <row r="1429" spans="2:9" s="3" customFormat="1" ht="29.1" customHeight="1">
      <c r="B1429" s="2"/>
      <c r="C1429" s="2"/>
      <c r="D1429" s="2"/>
      <c r="E1429" s="1"/>
      <c r="F1429" s="1"/>
      <c r="G1429" s="2"/>
      <c r="H1429" s="1"/>
      <c r="I1429" s="1"/>
    </row>
    <row r="1430" spans="2:9" s="3" customFormat="1" ht="29.1" customHeight="1">
      <c r="B1430" s="2"/>
      <c r="C1430" s="2"/>
      <c r="D1430" s="2"/>
      <c r="E1430" s="1"/>
      <c r="F1430" s="1"/>
      <c r="G1430" s="2"/>
      <c r="H1430" s="1"/>
      <c r="I1430" s="1"/>
    </row>
    <row r="1431" spans="2:9" s="3" customFormat="1" ht="29.1" customHeight="1">
      <c r="B1431" s="2"/>
      <c r="C1431" s="2"/>
      <c r="D1431" s="2"/>
      <c r="E1431" s="1"/>
      <c r="F1431" s="1"/>
      <c r="G1431" s="2"/>
      <c r="H1431" s="1"/>
      <c r="I1431" s="1"/>
    </row>
    <row r="1432" spans="2:9" s="3" customFormat="1" ht="29.1" customHeight="1">
      <c r="B1432" s="2"/>
      <c r="C1432" s="2"/>
      <c r="D1432" s="2"/>
      <c r="E1432" s="1"/>
      <c r="F1432" s="1"/>
      <c r="G1432" s="2"/>
      <c r="H1432" s="1"/>
      <c r="I1432" s="1"/>
    </row>
    <row r="1433" spans="2:9" s="3" customFormat="1" ht="29.1" customHeight="1">
      <c r="B1433" s="2"/>
      <c r="C1433" s="2"/>
      <c r="D1433" s="2"/>
      <c r="E1433" s="1"/>
      <c r="F1433" s="1"/>
      <c r="G1433" s="2"/>
      <c r="H1433" s="1"/>
      <c r="I1433" s="1"/>
    </row>
    <row r="1434" spans="2:9" s="3" customFormat="1" ht="29.1" customHeight="1">
      <c r="B1434" s="2"/>
      <c r="C1434" s="2"/>
      <c r="D1434" s="2"/>
      <c r="E1434" s="1"/>
      <c r="F1434" s="1"/>
      <c r="G1434" s="2"/>
      <c r="H1434" s="1"/>
      <c r="I1434" s="1"/>
    </row>
    <row r="1435" spans="2:9" s="3" customFormat="1" ht="29.1" customHeight="1">
      <c r="B1435" s="2"/>
      <c r="C1435" s="2"/>
      <c r="D1435" s="2"/>
      <c r="E1435" s="1"/>
      <c r="F1435" s="1"/>
      <c r="G1435" s="2"/>
      <c r="H1435" s="1"/>
      <c r="I1435" s="1"/>
    </row>
    <row r="1436" spans="2:9" s="3" customFormat="1" ht="29.1" customHeight="1">
      <c r="B1436" s="2"/>
      <c r="C1436" s="2"/>
      <c r="D1436" s="2"/>
      <c r="E1436" s="1"/>
      <c r="F1436" s="1"/>
      <c r="G1436" s="2"/>
      <c r="H1436" s="1"/>
      <c r="I1436" s="1"/>
    </row>
    <row r="1437" spans="2:9" s="3" customFormat="1" ht="29.1" customHeight="1">
      <c r="B1437" s="2"/>
      <c r="C1437" s="2"/>
      <c r="D1437" s="2"/>
      <c r="E1437" s="1"/>
      <c r="F1437" s="1"/>
      <c r="G1437" s="2"/>
      <c r="H1437" s="1"/>
      <c r="I1437" s="1"/>
    </row>
    <row r="1438" spans="2:9" s="3" customFormat="1" ht="29.1" customHeight="1">
      <c r="B1438" s="2"/>
      <c r="C1438" s="2"/>
      <c r="D1438" s="2"/>
      <c r="E1438" s="1"/>
      <c r="F1438" s="1"/>
      <c r="G1438" s="2"/>
      <c r="H1438" s="1"/>
      <c r="I1438" s="1"/>
    </row>
    <row r="1439" spans="2:9" s="3" customFormat="1" ht="29.1" customHeight="1">
      <c r="B1439" s="2"/>
      <c r="C1439" s="2"/>
      <c r="D1439" s="2"/>
      <c r="E1439" s="1"/>
      <c r="F1439" s="1"/>
      <c r="G1439" s="2"/>
      <c r="H1439" s="1"/>
      <c r="I1439" s="1"/>
    </row>
    <row r="1440" spans="2:9" s="3" customFormat="1" ht="29.1" customHeight="1">
      <c r="B1440" s="2"/>
      <c r="C1440" s="2"/>
      <c r="D1440" s="2"/>
      <c r="E1440" s="1"/>
      <c r="F1440" s="1"/>
      <c r="G1440" s="2"/>
      <c r="H1440" s="1"/>
      <c r="I1440" s="1"/>
    </row>
    <row r="1441" spans="2:9" s="3" customFormat="1" ht="29.1" customHeight="1">
      <c r="B1441" s="2"/>
      <c r="C1441" s="2"/>
      <c r="D1441" s="2"/>
      <c r="E1441" s="1"/>
      <c r="F1441" s="1"/>
      <c r="G1441" s="2"/>
      <c r="H1441" s="1"/>
      <c r="I1441" s="1"/>
    </row>
    <row r="1442" spans="2:9" s="3" customFormat="1" ht="29.1" customHeight="1">
      <c r="B1442" s="2"/>
      <c r="C1442" s="2"/>
      <c r="D1442" s="2"/>
      <c r="E1442" s="1"/>
      <c r="F1442" s="1"/>
      <c r="G1442" s="2"/>
      <c r="H1442" s="1"/>
      <c r="I1442" s="1"/>
    </row>
    <row r="1443" spans="2:9" s="3" customFormat="1" ht="29.1" customHeight="1">
      <c r="B1443" s="2"/>
      <c r="C1443" s="2"/>
      <c r="D1443" s="2"/>
      <c r="E1443" s="1"/>
      <c r="F1443" s="1"/>
      <c r="G1443" s="2"/>
      <c r="H1443" s="1"/>
      <c r="I1443" s="1"/>
    </row>
    <row r="1444" spans="2:9" s="3" customFormat="1" ht="29.1" customHeight="1">
      <c r="B1444" s="2"/>
      <c r="C1444" s="2"/>
      <c r="D1444" s="2"/>
      <c r="E1444" s="1"/>
      <c r="F1444" s="1"/>
      <c r="G1444" s="2"/>
      <c r="H1444" s="1"/>
      <c r="I1444" s="1"/>
    </row>
    <row r="1445" spans="2:9" s="3" customFormat="1" ht="29.1" customHeight="1">
      <c r="B1445" s="2"/>
      <c r="C1445" s="2"/>
      <c r="D1445" s="2"/>
      <c r="E1445" s="1"/>
      <c r="F1445" s="1"/>
      <c r="G1445" s="2"/>
      <c r="H1445" s="1"/>
      <c r="I1445" s="1"/>
    </row>
    <row r="1446" spans="2:9" s="3" customFormat="1" ht="29.1" customHeight="1">
      <c r="B1446" s="2"/>
      <c r="C1446" s="2"/>
      <c r="D1446" s="2"/>
      <c r="E1446" s="1"/>
      <c r="F1446" s="1"/>
      <c r="G1446" s="2"/>
      <c r="H1446" s="1"/>
      <c r="I1446" s="1"/>
    </row>
    <row r="1447" spans="2:9" s="3" customFormat="1" ht="29.1" customHeight="1">
      <c r="B1447" s="2"/>
      <c r="C1447" s="2"/>
      <c r="D1447" s="2"/>
      <c r="E1447" s="1"/>
      <c r="F1447" s="1"/>
      <c r="G1447" s="2"/>
      <c r="H1447" s="1"/>
      <c r="I1447" s="1"/>
    </row>
    <row r="1448" spans="2:9" s="3" customFormat="1" ht="29.1" customHeight="1">
      <c r="B1448" s="2"/>
      <c r="C1448" s="2"/>
      <c r="D1448" s="2"/>
      <c r="E1448" s="1"/>
      <c r="F1448" s="1"/>
      <c r="G1448" s="2"/>
      <c r="H1448" s="1"/>
      <c r="I1448" s="1"/>
    </row>
    <row r="1449" spans="2:9" s="3" customFormat="1" ht="29.1" customHeight="1">
      <c r="B1449" s="2"/>
      <c r="C1449" s="2"/>
      <c r="D1449" s="2"/>
      <c r="E1449" s="1"/>
      <c r="F1449" s="1"/>
      <c r="G1449" s="2"/>
      <c r="H1449" s="1"/>
      <c r="I1449" s="1"/>
    </row>
    <row r="1450" spans="2:9" s="3" customFormat="1" ht="29.1" customHeight="1">
      <c r="B1450" s="2"/>
      <c r="C1450" s="2"/>
      <c r="D1450" s="2"/>
      <c r="E1450" s="1"/>
      <c r="F1450" s="1"/>
      <c r="G1450" s="2"/>
      <c r="H1450" s="1"/>
      <c r="I1450" s="1"/>
    </row>
    <row r="1451" spans="2:9" s="3" customFormat="1" ht="29.1" customHeight="1">
      <c r="B1451" s="2"/>
      <c r="C1451" s="2"/>
      <c r="D1451" s="2"/>
      <c r="E1451" s="1"/>
      <c r="F1451" s="1"/>
      <c r="G1451" s="2"/>
      <c r="H1451" s="1"/>
      <c r="I1451" s="1"/>
    </row>
    <row r="1452" spans="2:9" s="3" customFormat="1" ht="29.1" customHeight="1">
      <c r="B1452" s="2"/>
      <c r="C1452" s="2"/>
      <c r="D1452" s="2"/>
      <c r="E1452" s="1"/>
      <c r="F1452" s="1"/>
      <c r="G1452" s="2"/>
      <c r="H1452" s="1"/>
      <c r="I1452" s="1"/>
    </row>
    <row r="1453" spans="2:9" s="3" customFormat="1" ht="29.1" customHeight="1">
      <c r="B1453" s="2"/>
      <c r="C1453" s="2"/>
      <c r="D1453" s="2"/>
      <c r="E1453" s="1"/>
      <c r="F1453" s="1"/>
      <c r="G1453" s="2"/>
      <c r="H1453" s="1"/>
      <c r="I1453" s="1"/>
    </row>
    <row r="1454" spans="2:9" s="3" customFormat="1" ht="29.1" customHeight="1">
      <c r="B1454" s="2"/>
      <c r="C1454" s="2"/>
      <c r="D1454" s="2"/>
      <c r="E1454" s="1"/>
      <c r="F1454" s="1"/>
      <c r="G1454" s="2"/>
      <c r="H1454" s="1"/>
      <c r="I1454" s="1"/>
    </row>
    <row r="1455" spans="2:9" s="3" customFormat="1" ht="29.1" customHeight="1">
      <c r="B1455" s="2"/>
      <c r="C1455" s="2"/>
      <c r="D1455" s="2"/>
      <c r="E1455" s="1"/>
      <c r="F1455" s="1"/>
      <c r="G1455" s="2"/>
      <c r="H1455" s="1"/>
      <c r="I1455" s="1"/>
    </row>
    <row r="1456" spans="2:9" s="3" customFormat="1" ht="29.1" customHeight="1">
      <c r="B1456" s="2"/>
      <c r="C1456" s="2"/>
      <c r="D1456" s="2"/>
      <c r="E1456" s="1"/>
      <c r="F1456" s="1"/>
      <c r="G1456" s="2"/>
      <c r="H1456" s="1"/>
      <c r="I1456" s="1"/>
    </row>
    <row r="1457" spans="2:9" s="3" customFormat="1" ht="29.1" customHeight="1">
      <c r="B1457" s="2"/>
      <c r="C1457" s="2"/>
      <c r="D1457" s="2"/>
      <c r="E1457" s="1"/>
      <c r="F1457" s="1"/>
      <c r="G1457" s="2"/>
      <c r="H1457" s="1"/>
      <c r="I1457" s="1"/>
    </row>
    <row r="1458" spans="2:9" s="3" customFormat="1" ht="29.1" customHeight="1">
      <c r="B1458" s="2"/>
      <c r="C1458" s="2"/>
      <c r="D1458" s="2"/>
      <c r="E1458" s="1"/>
      <c r="F1458" s="1"/>
      <c r="G1458" s="2"/>
      <c r="H1458" s="1"/>
      <c r="I1458" s="1"/>
    </row>
    <row r="1459" spans="2:9" s="3" customFormat="1" ht="29.1" customHeight="1">
      <c r="B1459" s="2"/>
      <c r="C1459" s="2"/>
      <c r="D1459" s="2"/>
      <c r="E1459" s="1"/>
      <c r="F1459" s="1"/>
      <c r="G1459" s="2"/>
      <c r="H1459" s="1"/>
      <c r="I1459" s="1"/>
    </row>
    <row r="1460" spans="2:9" s="3" customFormat="1" ht="29.1" customHeight="1">
      <c r="B1460" s="2"/>
      <c r="C1460" s="2"/>
      <c r="D1460" s="2"/>
      <c r="E1460" s="1"/>
      <c r="F1460" s="1"/>
      <c r="G1460" s="2"/>
      <c r="H1460" s="1"/>
      <c r="I1460" s="1"/>
    </row>
    <row r="1461" spans="2:9" s="3" customFormat="1" ht="29.1" customHeight="1">
      <c r="B1461" s="2"/>
      <c r="C1461" s="2"/>
      <c r="D1461" s="2"/>
      <c r="E1461" s="1"/>
      <c r="F1461" s="1"/>
      <c r="G1461" s="2"/>
      <c r="H1461" s="1"/>
      <c r="I1461" s="1"/>
    </row>
    <row r="1462" spans="2:9" s="3" customFormat="1" ht="29.1" customHeight="1">
      <c r="B1462" s="2"/>
      <c r="C1462" s="2"/>
      <c r="D1462" s="2"/>
      <c r="E1462" s="1"/>
      <c r="F1462" s="1"/>
      <c r="G1462" s="2"/>
      <c r="H1462" s="1"/>
      <c r="I1462" s="1"/>
    </row>
    <row r="1463" spans="2:9" s="3" customFormat="1" ht="29.1" customHeight="1">
      <c r="B1463" s="2"/>
      <c r="C1463" s="2"/>
      <c r="D1463" s="2"/>
      <c r="E1463" s="1"/>
      <c r="F1463" s="1"/>
      <c r="G1463" s="2"/>
      <c r="H1463" s="1"/>
      <c r="I1463" s="1"/>
    </row>
    <row r="1464" spans="2:9" s="3" customFormat="1" ht="29.1" customHeight="1">
      <c r="B1464" s="2"/>
      <c r="C1464" s="2"/>
      <c r="D1464" s="2"/>
      <c r="E1464" s="1"/>
      <c r="F1464" s="1"/>
      <c r="G1464" s="2"/>
      <c r="H1464" s="1"/>
      <c r="I1464" s="1"/>
    </row>
    <row r="1465" spans="2:9" s="3" customFormat="1" ht="29.1" customHeight="1">
      <c r="B1465" s="2"/>
      <c r="C1465" s="2"/>
      <c r="D1465" s="2"/>
      <c r="E1465" s="1"/>
      <c r="F1465" s="1"/>
      <c r="G1465" s="2"/>
      <c r="H1465" s="1"/>
      <c r="I1465" s="1"/>
    </row>
    <row r="1466" spans="2:9" s="3" customFormat="1" ht="29.1" customHeight="1">
      <c r="B1466" s="2"/>
      <c r="C1466" s="2"/>
      <c r="D1466" s="2"/>
      <c r="E1466" s="1"/>
      <c r="F1466" s="1"/>
      <c r="G1466" s="2"/>
      <c r="H1466" s="1"/>
      <c r="I1466" s="1"/>
    </row>
    <row r="1467" spans="2:9" s="3" customFormat="1" ht="29.1" customHeight="1">
      <c r="B1467" s="2"/>
      <c r="C1467" s="2"/>
      <c r="D1467" s="2"/>
      <c r="E1467" s="1"/>
      <c r="F1467" s="1"/>
      <c r="G1467" s="2"/>
      <c r="H1467" s="1"/>
      <c r="I1467" s="1"/>
    </row>
    <row r="1468" spans="2:9" s="3" customFormat="1" ht="29.1" customHeight="1">
      <c r="B1468" s="2"/>
      <c r="C1468" s="2"/>
      <c r="D1468" s="2"/>
      <c r="E1468" s="1"/>
      <c r="F1468" s="1"/>
      <c r="G1468" s="2"/>
      <c r="H1468" s="1"/>
      <c r="I1468" s="1"/>
    </row>
    <row r="1469" spans="2:9" s="3" customFormat="1" ht="29.1" customHeight="1">
      <c r="B1469" s="2"/>
      <c r="C1469" s="2"/>
      <c r="D1469" s="2"/>
      <c r="E1469" s="1"/>
      <c r="F1469" s="1"/>
      <c r="G1469" s="2"/>
      <c r="H1469" s="1"/>
      <c r="I1469" s="1"/>
    </row>
    <row r="1470" spans="2:9" s="3" customFormat="1" ht="29.1" customHeight="1">
      <c r="B1470" s="2"/>
      <c r="C1470" s="2"/>
      <c r="D1470" s="2"/>
      <c r="E1470" s="1"/>
      <c r="F1470" s="1"/>
      <c r="G1470" s="2"/>
      <c r="H1470" s="1"/>
      <c r="I1470" s="1"/>
    </row>
    <row r="1471" spans="2:9" s="3" customFormat="1" ht="29.1" customHeight="1">
      <c r="B1471" s="2"/>
      <c r="C1471" s="2"/>
      <c r="D1471" s="2"/>
      <c r="E1471" s="1"/>
      <c r="F1471" s="1"/>
      <c r="G1471" s="2"/>
      <c r="H1471" s="1"/>
      <c r="I1471" s="1"/>
    </row>
    <row r="1472" spans="2:9" s="3" customFormat="1" ht="29.1" customHeight="1">
      <c r="B1472" s="2"/>
      <c r="C1472" s="2"/>
      <c r="D1472" s="2"/>
      <c r="E1472" s="1"/>
      <c r="F1472" s="1"/>
      <c r="G1472" s="2"/>
      <c r="H1472" s="1"/>
      <c r="I1472" s="1"/>
    </row>
    <row r="1473" spans="2:9" s="3" customFormat="1" ht="29.1" customHeight="1">
      <c r="B1473" s="2"/>
      <c r="C1473" s="2"/>
      <c r="D1473" s="2"/>
      <c r="E1473" s="1"/>
      <c r="F1473" s="1"/>
      <c r="G1473" s="2"/>
      <c r="H1473" s="1"/>
      <c r="I1473" s="1"/>
    </row>
    <row r="1474" spans="2:9" s="3" customFormat="1" ht="29.1" customHeight="1">
      <c r="B1474" s="2"/>
      <c r="C1474" s="2"/>
      <c r="D1474" s="2"/>
      <c r="E1474" s="1"/>
      <c r="F1474" s="1"/>
      <c r="G1474" s="2"/>
      <c r="H1474" s="1"/>
      <c r="I1474" s="1"/>
    </row>
    <row r="1475" spans="2:9" s="3" customFormat="1" ht="29.1" customHeight="1">
      <c r="B1475" s="2"/>
      <c r="C1475" s="2"/>
      <c r="D1475" s="2"/>
      <c r="E1475" s="1"/>
      <c r="F1475" s="1"/>
      <c r="G1475" s="2"/>
      <c r="H1475" s="1"/>
      <c r="I1475" s="1"/>
    </row>
    <row r="1476" spans="2:9" s="3" customFormat="1" ht="29.1" customHeight="1">
      <c r="B1476" s="2"/>
      <c r="C1476" s="2"/>
      <c r="D1476" s="2"/>
      <c r="E1476" s="1"/>
      <c r="F1476" s="1"/>
      <c r="G1476" s="2"/>
      <c r="H1476" s="1"/>
      <c r="I1476" s="1"/>
    </row>
    <row r="1477" spans="2:9" s="3" customFormat="1" ht="29.1" customHeight="1">
      <c r="B1477" s="2"/>
      <c r="C1477" s="2"/>
      <c r="D1477" s="2"/>
      <c r="E1477" s="1"/>
      <c r="F1477" s="1"/>
      <c r="G1477" s="2"/>
      <c r="H1477" s="1"/>
      <c r="I1477" s="1"/>
    </row>
    <row r="1478" spans="2:9" s="3" customFormat="1" ht="29.1" customHeight="1">
      <c r="B1478" s="2"/>
      <c r="C1478" s="2"/>
      <c r="D1478" s="2"/>
      <c r="E1478" s="1"/>
      <c r="F1478" s="1"/>
      <c r="G1478" s="2"/>
      <c r="H1478" s="1"/>
      <c r="I1478" s="1"/>
    </row>
    <row r="1479" spans="2:9" s="3" customFormat="1" ht="29.1" customHeight="1">
      <c r="B1479" s="2"/>
      <c r="C1479" s="2"/>
      <c r="D1479" s="2"/>
      <c r="E1479" s="1"/>
      <c r="F1479" s="1"/>
      <c r="G1479" s="2"/>
      <c r="H1479" s="1"/>
      <c r="I1479" s="1"/>
    </row>
    <row r="1480" spans="2:9" s="3" customFormat="1" ht="29.1" customHeight="1">
      <c r="B1480" s="2"/>
      <c r="C1480" s="2"/>
      <c r="D1480" s="2"/>
      <c r="E1480" s="1"/>
      <c r="F1480" s="1"/>
      <c r="G1480" s="2"/>
      <c r="H1480" s="1"/>
      <c r="I1480" s="1"/>
    </row>
    <row r="1481" spans="2:9" s="3" customFormat="1" ht="29.1" customHeight="1">
      <c r="B1481" s="2"/>
      <c r="C1481" s="2"/>
      <c r="D1481" s="2"/>
      <c r="E1481" s="1"/>
      <c r="F1481" s="1"/>
      <c r="G1481" s="2"/>
      <c r="H1481" s="1"/>
      <c r="I1481" s="1"/>
    </row>
    <row r="1482" spans="2:9" s="3" customFormat="1" ht="29.1" customHeight="1">
      <c r="B1482" s="2"/>
      <c r="C1482" s="2"/>
      <c r="D1482" s="2"/>
      <c r="E1482" s="1"/>
      <c r="F1482" s="1"/>
      <c r="G1482" s="2"/>
      <c r="H1482" s="1"/>
      <c r="I1482" s="1"/>
    </row>
    <row r="1483" spans="2:9" s="3" customFormat="1" ht="29.1" customHeight="1">
      <c r="B1483" s="2"/>
      <c r="C1483" s="2"/>
      <c r="D1483" s="2"/>
      <c r="E1483" s="1"/>
      <c r="F1483" s="1"/>
      <c r="G1483" s="2"/>
      <c r="H1483" s="1"/>
      <c r="I1483" s="1"/>
    </row>
    <row r="1484" spans="2:9" s="3" customFormat="1" ht="29.1" customHeight="1">
      <c r="B1484" s="2"/>
      <c r="C1484" s="2"/>
      <c r="D1484" s="2"/>
      <c r="E1484" s="1"/>
      <c r="F1484" s="1"/>
      <c r="G1484" s="2"/>
      <c r="H1484" s="1"/>
      <c r="I1484" s="1"/>
    </row>
    <row r="1485" spans="2:9" s="3" customFormat="1" ht="29.1" customHeight="1">
      <c r="B1485" s="2"/>
      <c r="C1485" s="2"/>
      <c r="D1485" s="2"/>
      <c r="E1485" s="1"/>
      <c r="F1485" s="1"/>
      <c r="G1485" s="2"/>
      <c r="H1485" s="1"/>
      <c r="I1485" s="1"/>
    </row>
    <row r="1486" spans="2:9" s="3" customFormat="1" ht="29.1" customHeight="1">
      <c r="B1486" s="2"/>
      <c r="C1486" s="2"/>
      <c r="D1486" s="2"/>
      <c r="E1486" s="1"/>
      <c r="F1486" s="1"/>
      <c r="G1486" s="2"/>
      <c r="H1486" s="1"/>
      <c r="I1486" s="1"/>
    </row>
    <row r="1487" spans="2:9" s="3" customFormat="1" ht="29.1" customHeight="1">
      <c r="B1487" s="2"/>
      <c r="C1487" s="2"/>
      <c r="D1487" s="2"/>
      <c r="E1487" s="1"/>
      <c r="F1487" s="1"/>
      <c r="G1487" s="2"/>
      <c r="H1487" s="1"/>
      <c r="I1487" s="1"/>
    </row>
    <row r="1488" spans="2:9" s="3" customFormat="1" ht="29.1" customHeight="1">
      <c r="B1488" s="2"/>
      <c r="C1488" s="2"/>
      <c r="D1488" s="2"/>
      <c r="E1488" s="1"/>
      <c r="F1488" s="1"/>
      <c r="G1488" s="2"/>
      <c r="H1488" s="1"/>
      <c r="I1488" s="1"/>
    </row>
    <row r="1489" spans="2:9" s="3" customFormat="1" ht="29.1" customHeight="1">
      <c r="B1489" s="2"/>
      <c r="C1489" s="2"/>
      <c r="D1489" s="2"/>
      <c r="E1489" s="1"/>
      <c r="F1489" s="1"/>
      <c r="G1489" s="2"/>
      <c r="H1489" s="1"/>
      <c r="I1489" s="1"/>
    </row>
    <row r="1490" spans="2:9" s="3" customFormat="1" ht="29.1" customHeight="1">
      <c r="B1490" s="2"/>
      <c r="C1490" s="2"/>
      <c r="D1490" s="2"/>
      <c r="E1490" s="1"/>
      <c r="F1490" s="1"/>
      <c r="G1490" s="2"/>
      <c r="H1490" s="1"/>
      <c r="I1490" s="1"/>
    </row>
    <row r="1491" spans="2:9" s="3" customFormat="1" ht="29.1" customHeight="1">
      <c r="B1491" s="2"/>
      <c r="C1491" s="2"/>
      <c r="D1491" s="2"/>
      <c r="E1491" s="1"/>
      <c r="F1491" s="1"/>
      <c r="G1491" s="2"/>
      <c r="H1491" s="1"/>
      <c r="I1491" s="1"/>
    </row>
    <row r="1492" spans="2:9" s="3" customFormat="1" ht="29.1" customHeight="1">
      <c r="B1492" s="2"/>
      <c r="C1492" s="2"/>
      <c r="D1492" s="2"/>
      <c r="E1492" s="1"/>
      <c r="F1492" s="1"/>
      <c r="G1492" s="2"/>
      <c r="H1492" s="1"/>
      <c r="I1492" s="1"/>
    </row>
    <row r="1493" spans="2:9" s="3" customFormat="1" ht="29.1" customHeight="1">
      <c r="B1493" s="2"/>
      <c r="C1493" s="2"/>
      <c r="D1493" s="2"/>
      <c r="E1493" s="1"/>
      <c r="F1493" s="1"/>
      <c r="G1493" s="2"/>
      <c r="H1493" s="1"/>
      <c r="I1493" s="1"/>
    </row>
    <row r="1494" spans="2:9" s="3" customFormat="1" ht="29.1" customHeight="1">
      <c r="B1494" s="2"/>
      <c r="C1494" s="2"/>
      <c r="D1494" s="2"/>
      <c r="E1494" s="1"/>
      <c r="F1494" s="1"/>
      <c r="G1494" s="2"/>
      <c r="H1494" s="1"/>
      <c r="I1494" s="1"/>
    </row>
    <row r="1495" spans="2:9" s="3" customFormat="1" ht="29.1" customHeight="1">
      <c r="B1495" s="2"/>
      <c r="C1495" s="2"/>
      <c r="D1495" s="2"/>
      <c r="E1495" s="1"/>
      <c r="F1495" s="1"/>
      <c r="G1495" s="2"/>
      <c r="H1495" s="1"/>
      <c r="I1495" s="1"/>
    </row>
    <row r="1496" spans="2:9" s="3" customFormat="1" ht="29.1" customHeight="1">
      <c r="B1496" s="2"/>
      <c r="C1496" s="2"/>
      <c r="D1496" s="2"/>
      <c r="E1496" s="1"/>
      <c r="F1496" s="1"/>
      <c r="G1496" s="2"/>
      <c r="H1496" s="1"/>
      <c r="I1496" s="1"/>
    </row>
    <row r="1497" spans="2:9" s="3" customFormat="1" ht="29.1" customHeight="1">
      <c r="B1497" s="2"/>
      <c r="C1497" s="2"/>
      <c r="D1497" s="2"/>
      <c r="E1497" s="1"/>
      <c r="F1497" s="1"/>
      <c r="G1497" s="2"/>
      <c r="H1497" s="1"/>
      <c r="I1497" s="1"/>
    </row>
    <row r="1498" spans="2:9" s="3" customFormat="1" ht="29.1" customHeight="1">
      <c r="B1498" s="2"/>
      <c r="C1498" s="2"/>
      <c r="D1498" s="2"/>
      <c r="E1498" s="1"/>
      <c r="F1498" s="1"/>
      <c r="G1498" s="2"/>
      <c r="H1498" s="1"/>
      <c r="I1498" s="1"/>
    </row>
    <row r="1499" spans="2:9" s="3" customFormat="1" ht="29.1" customHeight="1">
      <c r="B1499" s="2"/>
      <c r="C1499" s="2"/>
      <c r="D1499" s="2"/>
      <c r="E1499" s="1"/>
      <c r="F1499" s="1"/>
      <c r="G1499" s="2"/>
      <c r="H1499" s="1"/>
      <c r="I1499" s="1"/>
    </row>
    <row r="1500" spans="2:9" s="3" customFormat="1" ht="29.1" customHeight="1">
      <c r="B1500" s="2"/>
      <c r="C1500" s="2"/>
      <c r="D1500" s="2"/>
      <c r="E1500" s="1"/>
      <c r="F1500" s="1"/>
      <c r="G1500" s="2"/>
      <c r="H1500" s="1"/>
      <c r="I1500" s="1"/>
    </row>
    <row r="1501" spans="2:9" s="3" customFormat="1" ht="29.1" customHeight="1">
      <c r="B1501" s="2"/>
      <c r="C1501" s="2"/>
      <c r="D1501" s="2"/>
      <c r="E1501" s="1"/>
      <c r="F1501" s="1"/>
      <c r="G1501" s="2"/>
      <c r="H1501" s="1"/>
      <c r="I1501" s="1"/>
    </row>
    <row r="1502" spans="2:9" s="3" customFormat="1" ht="29.1" customHeight="1">
      <c r="B1502" s="2"/>
      <c r="C1502" s="2"/>
      <c r="D1502" s="2"/>
      <c r="E1502" s="1"/>
      <c r="F1502" s="1"/>
      <c r="G1502" s="2"/>
      <c r="H1502" s="1"/>
      <c r="I1502" s="1"/>
    </row>
    <row r="1503" spans="2:9" s="3" customFormat="1" ht="29.1" customHeight="1">
      <c r="B1503" s="2"/>
      <c r="C1503" s="2"/>
      <c r="D1503" s="2"/>
      <c r="E1503" s="1"/>
      <c r="F1503" s="1"/>
      <c r="G1503" s="2"/>
      <c r="H1503" s="1"/>
      <c r="I1503" s="1"/>
    </row>
    <row r="1504" spans="2:9" s="3" customFormat="1" ht="29.1" customHeight="1">
      <c r="B1504" s="2"/>
      <c r="C1504" s="2"/>
      <c r="D1504" s="2"/>
      <c r="E1504" s="1"/>
      <c r="F1504" s="1"/>
      <c r="G1504" s="2"/>
      <c r="H1504" s="1"/>
      <c r="I1504" s="1"/>
    </row>
    <row r="1505" spans="2:9" s="3" customFormat="1" ht="29.1" customHeight="1">
      <c r="B1505" s="2"/>
      <c r="C1505" s="2"/>
      <c r="D1505" s="2"/>
      <c r="E1505" s="1"/>
      <c r="F1505" s="1"/>
      <c r="G1505" s="2"/>
      <c r="H1505" s="1"/>
      <c r="I1505" s="1"/>
    </row>
    <row r="1506" spans="2:9" s="3" customFormat="1" ht="29.1" customHeight="1">
      <c r="B1506" s="2"/>
      <c r="C1506" s="2"/>
      <c r="D1506" s="2"/>
      <c r="E1506" s="1"/>
      <c r="F1506" s="1"/>
      <c r="G1506" s="2"/>
      <c r="H1506" s="1"/>
      <c r="I1506" s="1"/>
    </row>
    <row r="1507" spans="2:9" s="3" customFormat="1" ht="29.1" customHeight="1">
      <c r="B1507" s="2"/>
      <c r="C1507" s="2"/>
      <c r="D1507" s="2"/>
      <c r="E1507" s="1"/>
      <c r="F1507" s="1"/>
      <c r="G1507" s="2"/>
      <c r="H1507" s="1"/>
      <c r="I1507" s="1"/>
    </row>
    <row r="1508" spans="2:9" s="3" customFormat="1" ht="29.1" customHeight="1">
      <c r="B1508" s="2"/>
      <c r="C1508" s="2"/>
      <c r="D1508" s="2"/>
      <c r="E1508" s="1"/>
      <c r="F1508" s="1"/>
      <c r="G1508" s="2"/>
      <c r="H1508" s="1"/>
      <c r="I1508" s="1"/>
    </row>
    <row r="1509" spans="2:9" s="3" customFormat="1" ht="29.1" customHeight="1">
      <c r="B1509" s="2"/>
      <c r="C1509" s="2"/>
      <c r="D1509" s="2"/>
      <c r="E1509" s="1"/>
      <c r="F1509" s="1"/>
      <c r="G1509" s="2"/>
      <c r="H1509" s="1"/>
      <c r="I1509" s="1"/>
    </row>
    <row r="1510" spans="2:9" s="3" customFormat="1" ht="29.1" customHeight="1">
      <c r="B1510" s="2"/>
      <c r="C1510" s="2"/>
      <c r="D1510" s="2"/>
      <c r="E1510" s="1"/>
      <c r="F1510" s="1"/>
      <c r="G1510" s="2"/>
      <c r="H1510" s="1"/>
      <c r="I1510" s="1"/>
    </row>
    <row r="1511" spans="2:9" s="3" customFormat="1" ht="29.1" customHeight="1">
      <c r="B1511" s="2"/>
      <c r="C1511" s="2"/>
      <c r="D1511" s="2"/>
      <c r="E1511" s="1"/>
      <c r="F1511" s="1"/>
      <c r="G1511" s="2"/>
      <c r="H1511" s="1"/>
      <c r="I1511" s="1"/>
    </row>
    <row r="1512" spans="2:9" s="3" customFormat="1" ht="29.1" customHeight="1">
      <c r="B1512" s="2"/>
      <c r="C1512" s="2"/>
      <c r="D1512" s="2"/>
      <c r="E1512" s="1"/>
      <c r="F1512" s="1"/>
      <c r="G1512" s="2"/>
      <c r="H1512" s="1"/>
      <c r="I1512" s="1"/>
    </row>
    <row r="1513" spans="2:9" s="3" customFormat="1" ht="29.1" customHeight="1">
      <c r="B1513" s="2"/>
      <c r="C1513" s="2"/>
      <c r="D1513" s="2"/>
      <c r="E1513" s="1"/>
      <c r="F1513" s="1"/>
      <c r="G1513" s="2"/>
      <c r="H1513" s="1"/>
      <c r="I1513" s="1"/>
    </row>
    <row r="1514" spans="2:9" s="3" customFormat="1" ht="29.1" customHeight="1">
      <c r="B1514" s="2"/>
      <c r="C1514" s="2"/>
      <c r="D1514" s="2"/>
      <c r="E1514" s="1"/>
      <c r="F1514" s="1"/>
      <c r="G1514" s="2"/>
      <c r="H1514" s="1"/>
      <c r="I1514" s="1"/>
    </row>
    <row r="1515" spans="2:9" s="3" customFormat="1" ht="29.1" customHeight="1">
      <c r="B1515" s="2"/>
      <c r="C1515" s="2"/>
      <c r="D1515" s="2"/>
      <c r="E1515" s="1"/>
      <c r="F1515" s="1"/>
      <c r="G1515" s="2"/>
      <c r="H1515" s="1"/>
      <c r="I1515" s="1"/>
    </row>
    <row r="1516" spans="2:9" s="3" customFormat="1" ht="29.1" customHeight="1">
      <c r="B1516" s="2"/>
      <c r="C1516" s="2"/>
      <c r="D1516" s="2"/>
      <c r="E1516" s="1"/>
      <c r="F1516" s="1"/>
      <c r="G1516" s="2"/>
      <c r="H1516" s="1"/>
      <c r="I1516" s="1"/>
    </row>
    <row r="1517" spans="2:9" s="3" customFormat="1" ht="29.1" customHeight="1">
      <c r="B1517" s="2"/>
      <c r="C1517" s="2"/>
      <c r="D1517" s="2"/>
      <c r="E1517" s="1"/>
      <c r="F1517" s="1"/>
      <c r="G1517" s="2"/>
      <c r="H1517" s="1"/>
      <c r="I1517" s="1"/>
    </row>
    <row r="1518" spans="2:9" s="3" customFormat="1" ht="29.1" customHeight="1">
      <c r="B1518" s="2"/>
      <c r="C1518" s="2"/>
      <c r="D1518" s="2"/>
      <c r="E1518" s="1"/>
      <c r="F1518" s="1"/>
      <c r="G1518" s="2"/>
      <c r="H1518" s="1"/>
      <c r="I1518" s="1"/>
    </row>
    <row r="1519" spans="2:9" s="3" customFormat="1" ht="29.1" customHeight="1">
      <c r="B1519" s="2"/>
      <c r="C1519" s="2"/>
      <c r="D1519" s="2"/>
      <c r="E1519" s="1"/>
      <c r="F1519" s="1"/>
      <c r="G1519" s="2"/>
      <c r="H1519" s="1"/>
      <c r="I1519" s="1"/>
    </row>
    <row r="1520" spans="2:9" s="3" customFormat="1" ht="29.1" customHeight="1">
      <c r="B1520" s="2"/>
      <c r="C1520" s="2"/>
      <c r="D1520" s="2"/>
      <c r="E1520" s="1"/>
      <c r="F1520" s="1"/>
      <c r="G1520" s="2"/>
      <c r="H1520" s="1"/>
      <c r="I1520" s="1"/>
    </row>
    <row r="1521" spans="2:9" s="3" customFormat="1" ht="29.1" customHeight="1">
      <c r="B1521" s="2"/>
      <c r="C1521" s="2"/>
      <c r="D1521" s="2"/>
      <c r="E1521" s="1"/>
      <c r="F1521" s="1"/>
      <c r="G1521" s="2"/>
      <c r="H1521" s="1"/>
      <c r="I1521" s="1"/>
    </row>
    <row r="1522" spans="2:9" s="3" customFormat="1" ht="29.1" customHeight="1">
      <c r="B1522" s="2"/>
      <c r="C1522" s="2"/>
      <c r="D1522" s="2"/>
      <c r="E1522" s="1"/>
      <c r="F1522" s="1"/>
      <c r="G1522" s="2"/>
      <c r="H1522" s="1"/>
      <c r="I1522" s="1"/>
    </row>
    <row r="1523" spans="2:9" s="3" customFormat="1" ht="29.1" customHeight="1">
      <c r="B1523" s="2"/>
      <c r="C1523" s="2"/>
      <c r="D1523" s="2"/>
      <c r="E1523" s="1"/>
      <c r="F1523" s="1"/>
      <c r="G1523" s="2"/>
      <c r="H1523" s="1"/>
      <c r="I1523" s="1"/>
    </row>
    <row r="1524" spans="2:9" s="3" customFormat="1" ht="29.1" customHeight="1">
      <c r="B1524" s="2"/>
      <c r="C1524" s="2"/>
      <c r="D1524" s="2"/>
      <c r="E1524" s="1"/>
      <c r="F1524" s="1"/>
      <c r="G1524" s="2"/>
      <c r="H1524" s="1"/>
      <c r="I1524" s="1"/>
    </row>
    <row r="1525" spans="2:9" s="3" customFormat="1" ht="29.1" customHeight="1">
      <c r="B1525" s="2"/>
      <c r="C1525" s="2"/>
      <c r="D1525" s="2"/>
      <c r="E1525" s="1"/>
      <c r="F1525" s="1"/>
      <c r="G1525" s="2"/>
      <c r="H1525" s="1"/>
      <c r="I1525" s="1"/>
    </row>
    <row r="1526" spans="2:9" s="3" customFormat="1" ht="29.1" customHeight="1">
      <c r="B1526" s="2"/>
      <c r="C1526" s="2"/>
      <c r="D1526" s="2"/>
      <c r="E1526" s="1"/>
      <c r="F1526" s="1"/>
      <c r="G1526" s="2"/>
      <c r="H1526" s="1"/>
      <c r="I1526" s="1"/>
    </row>
    <row r="1527" spans="2:9" s="3" customFormat="1" ht="29.1" customHeight="1">
      <c r="B1527" s="2"/>
      <c r="C1527" s="2"/>
      <c r="D1527" s="2"/>
      <c r="E1527" s="1"/>
      <c r="F1527" s="1"/>
      <c r="G1527" s="2"/>
      <c r="H1527" s="1"/>
      <c r="I1527" s="1"/>
    </row>
    <row r="1528" spans="2:9" s="3" customFormat="1" ht="29.1" customHeight="1">
      <c r="B1528" s="2"/>
      <c r="C1528" s="2"/>
      <c r="D1528" s="2"/>
      <c r="E1528" s="1"/>
      <c r="F1528" s="1"/>
      <c r="G1528" s="2"/>
      <c r="H1528" s="1"/>
      <c r="I1528" s="1"/>
    </row>
    <row r="1529" spans="2:9" s="3" customFormat="1" ht="29.1" customHeight="1">
      <c r="B1529" s="2"/>
      <c r="C1529" s="2"/>
      <c r="D1529" s="2"/>
      <c r="E1529" s="1"/>
      <c r="F1529" s="1"/>
      <c r="G1529" s="2"/>
      <c r="H1529" s="1"/>
      <c r="I1529" s="1"/>
    </row>
    <row r="1530" spans="2:9" s="3" customFormat="1" ht="29.1" customHeight="1">
      <c r="B1530" s="2"/>
      <c r="C1530" s="2"/>
      <c r="D1530" s="2"/>
      <c r="E1530" s="1"/>
      <c r="F1530" s="1"/>
      <c r="G1530" s="2"/>
      <c r="H1530" s="1"/>
      <c r="I1530" s="1"/>
    </row>
    <row r="1531" spans="2:9" s="3" customFormat="1" ht="29.1" customHeight="1">
      <c r="B1531" s="2"/>
      <c r="C1531" s="2"/>
      <c r="D1531" s="2"/>
      <c r="E1531" s="1"/>
      <c r="F1531" s="1"/>
      <c r="G1531" s="2"/>
      <c r="H1531" s="1"/>
      <c r="I1531" s="1"/>
    </row>
    <row r="1532" spans="2:9" s="3" customFormat="1" ht="29.1" customHeight="1">
      <c r="B1532" s="2"/>
      <c r="C1532" s="2"/>
      <c r="D1532" s="2"/>
      <c r="E1532" s="1"/>
      <c r="F1532" s="1"/>
      <c r="G1532" s="2"/>
      <c r="H1532" s="1"/>
      <c r="I1532" s="1"/>
    </row>
    <row r="1533" spans="2:9" s="3" customFormat="1" ht="29.1" customHeight="1">
      <c r="B1533" s="2"/>
      <c r="C1533" s="2"/>
      <c r="D1533" s="2"/>
      <c r="E1533" s="1"/>
      <c r="F1533" s="1"/>
      <c r="G1533" s="2"/>
      <c r="H1533" s="1"/>
      <c r="I1533" s="1"/>
    </row>
    <row r="1534" spans="2:9" s="3" customFormat="1" ht="29.1" customHeight="1">
      <c r="B1534" s="2"/>
      <c r="C1534" s="2"/>
      <c r="D1534" s="2"/>
      <c r="E1534" s="1"/>
      <c r="F1534" s="1"/>
      <c r="G1534" s="2"/>
      <c r="H1534" s="1"/>
      <c r="I1534" s="1"/>
    </row>
    <row r="1535" spans="2:9" s="3" customFormat="1" ht="29.1" customHeight="1">
      <c r="B1535" s="2"/>
      <c r="C1535" s="2"/>
      <c r="D1535" s="2"/>
      <c r="E1535" s="1"/>
      <c r="F1535" s="1"/>
      <c r="G1535" s="2"/>
      <c r="H1535" s="1"/>
      <c r="I1535" s="1"/>
    </row>
    <row r="1536" spans="2:9" s="3" customFormat="1" ht="29.1" customHeight="1">
      <c r="B1536" s="2"/>
      <c r="C1536" s="2"/>
      <c r="D1536" s="2"/>
      <c r="E1536" s="1"/>
      <c r="F1536" s="1"/>
      <c r="G1536" s="2"/>
      <c r="H1536" s="1"/>
      <c r="I1536" s="1"/>
    </row>
    <row r="1537" spans="2:9" s="3" customFormat="1" ht="29.1" customHeight="1">
      <c r="B1537" s="2"/>
      <c r="C1537" s="2"/>
      <c r="D1537" s="2"/>
      <c r="E1537" s="1"/>
      <c r="F1537" s="1"/>
      <c r="G1537" s="2"/>
      <c r="H1537" s="1"/>
      <c r="I1537" s="1"/>
    </row>
    <row r="1538" spans="2:9" s="3" customFormat="1" ht="29.1" customHeight="1">
      <c r="B1538" s="2"/>
      <c r="C1538" s="2"/>
      <c r="D1538" s="2"/>
      <c r="E1538" s="1"/>
      <c r="F1538" s="1"/>
      <c r="G1538" s="2"/>
      <c r="H1538" s="1"/>
      <c r="I1538" s="1"/>
    </row>
    <row r="1539" spans="2:9" s="3" customFormat="1" ht="29.1" customHeight="1">
      <c r="B1539" s="2"/>
      <c r="C1539" s="2"/>
      <c r="D1539" s="2"/>
      <c r="E1539" s="1"/>
      <c r="F1539" s="1"/>
      <c r="G1539" s="2"/>
      <c r="H1539" s="1"/>
      <c r="I1539" s="1"/>
    </row>
    <row r="1540" spans="2:9" s="3" customFormat="1" ht="29.1" customHeight="1">
      <c r="B1540" s="2"/>
      <c r="C1540" s="2"/>
      <c r="D1540" s="2"/>
      <c r="E1540" s="1"/>
      <c r="F1540" s="1"/>
      <c r="G1540" s="2"/>
      <c r="H1540" s="1"/>
      <c r="I1540" s="1"/>
    </row>
    <row r="1541" spans="2:9" s="3" customFormat="1" ht="29.1" customHeight="1">
      <c r="B1541" s="2"/>
      <c r="C1541" s="2"/>
      <c r="D1541" s="2"/>
      <c r="E1541" s="1"/>
      <c r="F1541" s="1"/>
      <c r="G1541" s="2"/>
      <c r="H1541" s="1"/>
      <c r="I1541" s="1"/>
    </row>
    <row r="1542" spans="2:9" s="3" customFormat="1" ht="29.1" customHeight="1">
      <c r="B1542" s="2"/>
      <c r="C1542" s="2"/>
      <c r="D1542" s="2"/>
      <c r="E1542" s="1"/>
      <c r="F1542" s="1"/>
      <c r="G1542" s="2"/>
      <c r="H1542" s="1"/>
      <c r="I1542" s="1"/>
    </row>
    <row r="1543" spans="2:9" s="3" customFormat="1" ht="29.1" customHeight="1">
      <c r="B1543" s="2"/>
      <c r="C1543" s="2"/>
      <c r="D1543" s="2"/>
      <c r="E1543" s="1"/>
      <c r="F1543" s="1"/>
      <c r="G1543" s="2"/>
      <c r="H1543" s="1"/>
      <c r="I1543" s="1"/>
    </row>
    <row r="1544" spans="2:9" s="3" customFormat="1" ht="29.1" customHeight="1">
      <c r="B1544" s="2"/>
      <c r="C1544" s="2"/>
      <c r="D1544" s="2"/>
      <c r="E1544" s="1"/>
      <c r="F1544" s="1"/>
      <c r="G1544" s="2"/>
      <c r="H1544" s="1"/>
      <c r="I1544" s="1"/>
    </row>
    <row r="1545" spans="2:9" s="3" customFormat="1" ht="29.1" customHeight="1">
      <c r="B1545" s="2"/>
      <c r="C1545" s="2"/>
      <c r="D1545" s="2"/>
      <c r="E1545" s="1"/>
      <c r="F1545" s="1"/>
      <c r="G1545" s="2"/>
      <c r="H1545" s="1"/>
      <c r="I1545" s="1"/>
    </row>
    <row r="1546" spans="2:9" s="3" customFormat="1" ht="29.1" customHeight="1">
      <c r="B1546" s="2"/>
      <c r="C1546" s="2"/>
      <c r="D1546" s="2"/>
      <c r="E1546" s="1"/>
      <c r="F1546" s="1"/>
      <c r="G1546" s="2"/>
      <c r="H1546" s="1"/>
      <c r="I1546" s="1"/>
    </row>
    <row r="1547" spans="2:9" s="3" customFormat="1" ht="29.1" customHeight="1">
      <c r="B1547" s="2"/>
      <c r="C1547" s="2"/>
      <c r="D1547" s="2"/>
      <c r="E1547" s="1"/>
      <c r="F1547" s="1"/>
      <c r="G1547" s="2"/>
      <c r="H1547" s="1"/>
      <c r="I1547" s="1"/>
    </row>
    <row r="1548" spans="2:9" s="3" customFormat="1" ht="29.1" customHeight="1">
      <c r="B1548" s="2"/>
      <c r="C1548" s="2"/>
      <c r="D1548" s="2"/>
      <c r="E1548" s="1"/>
      <c r="F1548" s="1"/>
      <c r="G1548" s="2"/>
      <c r="H1548" s="1"/>
      <c r="I1548" s="1"/>
    </row>
    <row r="1549" spans="2:9" s="3" customFormat="1" ht="29.1" customHeight="1">
      <c r="B1549" s="2"/>
      <c r="C1549" s="2"/>
      <c r="D1549" s="2"/>
      <c r="E1549" s="1"/>
      <c r="F1549" s="1"/>
      <c r="G1549" s="2"/>
      <c r="H1549" s="1"/>
      <c r="I1549" s="1"/>
    </row>
    <row r="1550" spans="2:9" s="3" customFormat="1" ht="29.1" customHeight="1">
      <c r="B1550" s="2"/>
      <c r="C1550" s="2"/>
      <c r="D1550" s="2"/>
      <c r="E1550" s="1"/>
      <c r="F1550" s="1"/>
      <c r="G1550" s="2"/>
      <c r="H1550" s="1"/>
      <c r="I1550" s="1"/>
    </row>
    <row r="1551" spans="2:9" s="3" customFormat="1" ht="29.1" customHeight="1">
      <c r="B1551" s="2"/>
      <c r="C1551" s="2"/>
      <c r="D1551" s="2"/>
      <c r="E1551" s="1"/>
      <c r="F1551" s="1"/>
      <c r="G1551" s="2"/>
      <c r="H1551" s="1"/>
      <c r="I1551" s="1"/>
    </row>
    <row r="1552" spans="2:9" s="3" customFormat="1" ht="29.1" customHeight="1">
      <c r="B1552" s="2"/>
      <c r="C1552" s="2"/>
      <c r="D1552" s="2"/>
      <c r="E1552" s="1"/>
      <c r="F1552" s="1"/>
      <c r="G1552" s="2"/>
      <c r="H1552" s="1"/>
      <c r="I1552" s="1"/>
    </row>
    <row r="1553" spans="2:9" s="3" customFormat="1" ht="29.1" customHeight="1">
      <c r="B1553" s="2"/>
      <c r="C1553" s="2"/>
      <c r="D1553" s="2"/>
      <c r="E1553" s="1"/>
      <c r="F1553" s="1"/>
      <c r="G1553" s="2"/>
      <c r="H1553" s="1"/>
      <c r="I1553" s="1"/>
    </row>
    <row r="1554" spans="2:9" s="3" customFormat="1" ht="29.1" customHeight="1">
      <c r="B1554" s="2"/>
      <c r="C1554" s="2"/>
      <c r="D1554" s="2"/>
      <c r="E1554" s="1"/>
      <c r="F1554" s="1"/>
      <c r="G1554" s="2"/>
      <c r="H1554" s="1"/>
      <c r="I1554" s="1"/>
    </row>
    <row r="1555" spans="2:9" s="3" customFormat="1" ht="29.1" customHeight="1">
      <c r="B1555" s="2"/>
      <c r="C1555" s="2"/>
      <c r="D1555" s="2"/>
      <c r="E1555" s="1"/>
      <c r="F1555" s="1"/>
      <c r="G1555" s="2"/>
      <c r="H1555" s="1"/>
      <c r="I1555" s="1"/>
    </row>
    <row r="1556" spans="2:9" s="3" customFormat="1" ht="29.1" customHeight="1">
      <c r="B1556" s="2"/>
      <c r="C1556" s="2"/>
      <c r="D1556" s="2"/>
      <c r="E1556" s="1"/>
      <c r="F1556" s="1"/>
      <c r="G1556" s="2"/>
      <c r="H1556" s="1"/>
      <c r="I1556" s="1"/>
    </row>
    <row r="1557" spans="2:9" s="3" customFormat="1" ht="29.1" customHeight="1">
      <c r="B1557" s="2"/>
      <c r="C1557" s="2"/>
      <c r="D1557" s="2"/>
      <c r="E1557" s="1"/>
      <c r="F1557" s="1"/>
      <c r="G1557" s="2"/>
      <c r="H1557" s="1"/>
      <c r="I1557" s="1"/>
    </row>
    <row r="1558" spans="2:9" s="3" customFormat="1" ht="29.1" customHeight="1">
      <c r="B1558" s="2"/>
      <c r="C1558" s="2"/>
      <c r="D1558" s="2"/>
      <c r="E1558" s="1"/>
      <c r="F1558" s="1"/>
      <c r="G1558" s="2"/>
      <c r="H1558" s="1"/>
      <c r="I1558" s="1"/>
    </row>
    <row r="1559" spans="2:9" s="3" customFormat="1" ht="29.1" customHeight="1">
      <c r="B1559" s="2"/>
      <c r="C1559" s="2"/>
      <c r="D1559" s="2"/>
      <c r="E1559" s="1"/>
      <c r="F1559" s="1"/>
      <c r="G1559" s="2"/>
      <c r="H1559" s="1"/>
      <c r="I1559" s="1"/>
    </row>
    <row r="1560" spans="2:9" s="3" customFormat="1" ht="29.1" customHeight="1">
      <c r="B1560" s="2"/>
      <c r="C1560" s="2"/>
      <c r="D1560" s="2"/>
      <c r="E1560" s="1"/>
      <c r="F1560" s="1"/>
      <c r="G1560" s="2"/>
      <c r="H1560" s="1"/>
      <c r="I1560" s="1"/>
    </row>
    <row r="1561" spans="2:9" s="3" customFormat="1" ht="29.1" customHeight="1">
      <c r="B1561" s="2"/>
      <c r="C1561" s="2"/>
      <c r="D1561" s="2"/>
      <c r="E1561" s="1"/>
      <c r="F1561" s="1"/>
      <c r="G1561" s="2"/>
      <c r="H1561" s="1"/>
      <c r="I1561" s="1"/>
    </row>
    <row r="1562" spans="2:9" s="3" customFormat="1" ht="29.1" customHeight="1">
      <c r="B1562" s="2"/>
      <c r="C1562" s="2"/>
      <c r="D1562" s="2"/>
      <c r="E1562" s="1"/>
      <c r="F1562" s="1"/>
      <c r="G1562" s="2"/>
      <c r="H1562" s="1"/>
      <c r="I1562" s="1"/>
    </row>
    <row r="1563" spans="2:9" s="3" customFormat="1" ht="29.1" customHeight="1">
      <c r="B1563" s="2"/>
      <c r="C1563" s="2"/>
      <c r="D1563" s="2"/>
      <c r="E1563" s="1"/>
      <c r="F1563" s="1"/>
      <c r="G1563" s="2"/>
      <c r="H1563" s="1"/>
      <c r="I1563" s="1"/>
    </row>
    <row r="1564" spans="2:9" s="3" customFormat="1" ht="29.1" customHeight="1">
      <c r="B1564" s="2"/>
      <c r="C1564" s="2"/>
      <c r="D1564" s="2"/>
      <c r="E1564" s="1"/>
      <c r="F1564" s="1"/>
      <c r="G1564" s="2"/>
      <c r="H1564" s="1"/>
      <c r="I1564" s="1"/>
    </row>
    <row r="1565" spans="2:9" s="3" customFormat="1" ht="29.1" customHeight="1">
      <c r="B1565" s="2"/>
      <c r="C1565" s="2"/>
      <c r="D1565" s="2"/>
      <c r="E1565" s="1"/>
      <c r="F1565" s="1"/>
      <c r="G1565" s="2"/>
      <c r="H1565" s="1"/>
      <c r="I1565" s="1"/>
    </row>
    <row r="1566" spans="2:9" s="3" customFormat="1" ht="29.1" customHeight="1">
      <c r="B1566" s="2"/>
      <c r="C1566" s="2"/>
      <c r="D1566" s="2"/>
      <c r="E1566" s="1"/>
      <c r="F1566" s="1"/>
      <c r="G1566" s="2"/>
      <c r="H1566" s="1"/>
      <c r="I1566" s="1"/>
    </row>
    <row r="1567" spans="2:9" s="3" customFormat="1" ht="29.1" customHeight="1">
      <c r="B1567" s="2"/>
      <c r="C1567" s="2"/>
      <c r="D1567" s="2"/>
      <c r="E1567" s="1"/>
      <c r="F1567" s="1"/>
      <c r="G1567" s="2"/>
      <c r="H1567" s="1"/>
      <c r="I1567" s="1"/>
    </row>
    <row r="1568" spans="2:9" s="3" customFormat="1" ht="29.1" customHeight="1">
      <c r="B1568" s="2"/>
      <c r="C1568" s="2"/>
      <c r="D1568" s="2"/>
      <c r="E1568" s="1"/>
      <c r="F1568" s="1"/>
      <c r="G1568" s="2"/>
      <c r="H1568" s="1"/>
      <c r="I1568" s="1"/>
    </row>
    <row r="1569" spans="2:9" s="3" customFormat="1" ht="29.1" customHeight="1">
      <c r="B1569" s="2"/>
      <c r="C1569" s="2"/>
      <c r="D1569" s="2"/>
      <c r="E1569" s="1"/>
      <c r="F1569" s="1"/>
      <c r="G1569" s="2"/>
      <c r="H1569" s="1"/>
      <c r="I1569" s="1"/>
    </row>
    <row r="1570" spans="2:9" s="3" customFormat="1" ht="29.1" customHeight="1">
      <c r="B1570" s="2"/>
      <c r="C1570" s="2"/>
      <c r="D1570" s="2"/>
      <c r="E1570" s="1"/>
      <c r="F1570" s="1"/>
      <c r="G1570" s="2"/>
      <c r="H1570" s="1"/>
      <c r="I1570" s="1"/>
    </row>
    <row r="1571" spans="2:9" s="3" customFormat="1" ht="29.1" customHeight="1">
      <c r="B1571" s="2"/>
      <c r="C1571" s="2"/>
      <c r="D1571" s="2"/>
      <c r="E1571" s="1"/>
      <c r="F1571" s="1"/>
      <c r="G1571" s="2"/>
      <c r="H1571" s="1"/>
      <c r="I1571" s="1"/>
    </row>
    <row r="1572" spans="2:9" s="3" customFormat="1" ht="29.1" customHeight="1">
      <c r="B1572" s="2"/>
      <c r="C1572" s="2"/>
      <c r="D1572" s="2"/>
      <c r="E1572" s="1"/>
      <c r="F1572" s="1"/>
      <c r="G1572" s="2"/>
      <c r="H1572" s="1"/>
      <c r="I1572" s="1"/>
    </row>
    <row r="1573" spans="2:9" s="3" customFormat="1" ht="29.1" customHeight="1">
      <c r="B1573" s="2"/>
      <c r="C1573" s="2"/>
      <c r="D1573" s="2"/>
      <c r="E1573" s="1"/>
      <c r="F1573" s="1"/>
      <c r="G1573" s="2"/>
      <c r="H1573" s="1"/>
      <c r="I1573" s="1"/>
    </row>
    <row r="1574" spans="2:9" s="3" customFormat="1" ht="29.1" customHeight="1">
      <c r="B1574" s="2"/>
      <c r="C1574" s="2"/>
      <c r="D1574" s="2"/>
      <c r="E1574" s="1"/>
      <c r="F1574" s="1"/>
      <c r="G1574" s="2"/>
      <c r="H1574" s="1"/>
      <c r="I1574" s="1"/>
    </row>
    <row r="1575" spans="2:9" s="3" customFormat="1" ht="29.1" customHeight="1">
      <c r="B1575" s="2"/>
      <c r="C1575" s="2"/>
      <c r="D1575" s="2"/>
      <c r="E1575" s="1"/>
      <c r="F1575" s="1"/>
      <c r="G1575" s="2"/>
      <c r="H1575" s="1"/>
      <c r="I1575" s="1"/>
    </row>
    <row r="1576" spans="2:9" s="3" customFormat="1" ht="29.1" customHeight="1">
      <c r="B1576" s="2"/>
      <c r="C1576" s="2"/>
      <c r="D1576" s="2"/>
      <c r="E1576" s="1"/>
      <c r="F1576" s="1"/>
      <c r="G1576" s="2"/>
      <c r="H1576" s="1"/>
      <c r="I1576" s="1"/>
    </row>
    <row r="1577" spans="2:9" s="3" customFormat="1" ht="29.1" customHeight="1">
      <c r="B1577" s="2"/>
      <c r="C1577" s="2"/>
      <c r="D1577" s="2"/>
      <c r="E1577" s="1"/>
      <c r="F1577" s="1"/>
      <c r="G1577" s="2"/>
      <c r="H1577" s="1"/>
      <c r="I1577" s="1"/>
    </row>
    <row r="1578" spans="2:9" s="3" customFormat="1" ht="29.1" customHeight="1">
      <c r="B1578" s="2"/>
      <c r="C1578" s="2"/>
      <c r="D1578" s="2"/>
      <c r="E1578" s="1"/>
      <c r="F1578" s="1"/>
      <c r="G1578" s="2"/>
      <c r="H1578" s="1"/>
      <c r="I1578" s="1"/>
    </row>
    <row r="1579" spans="2:9" s="3" customFormat="1" ht="29.1" customHeight="1">
      <c r="B1579" s="2"/>
      <c r="C1579" s="2"/>
      <c r="D1579" s="2"/>
      <c r="E1579" s="1"/>
      <c r="F1579" s="1"/>
      <c r="G1579" s="2"/>
      <c r="H1579" s="1"/>
      <c r="I1579" s="1"/>
    </row>
    <row r="1580" spans="2:9" s="3" customFormat="1" ht="29.1" customHeight="1">
      <c r="B1580" s="2"/>
      <c r="C1580" s="2"/>
      <c r="D1580" s="2"/>
      <c r="E1580" s="1"/>
      <c r="F1580" s="1"/>
      <c r="G1580" s="2"/>
      <c r="H1580" s="1"/>
      <c r="I1580" s="1"/>
    </row>
    <row r="1581" spans="2:9" s="3" customFormat="1" ht="29.1" customHeight="1">
      <c r="B1581" s="2"/>
      <c r="C1581" s="2"/>
      <c r="D1581" s="2"/>
      <c r="E1581" s="1"/>
      <c r="F1581" s="1"/>
      <c r="G1581" s="2"/>
      <c r="H1581" s="1"/>
      <c r="I1581" s="1"/>
    </row>
    <row r="1582" spans="2:9" s="3" customFormat="1" ht="29.1" customHeight="1">
      <c r="B1582" s="2"/>
      <c r="C1582" s="2"/>
      <c r="D1582" s="2"/>
      <c r="E1582" s="1"/>
      <c r="F1582" s="1"/>
      <c r="G1582" s="2"/>
      <c r="H1582" s="1"/>
      <c r="I1582" s="1"/>
    </row>
    <row r="1583" spans="2:9" s="3" customFormat="1" ht="29.1" customHeight="1">
      <c r="B1583" s="2"/>
      <c r="C1583" s="2"/>
      <c r="D1583" s="2"/>
      <c r="E1583" s="1"/>
      <c r="F1583" s="1"/>
      <c r="G1583" s="2"/>
      <c r="H1583" s="1"/>
      <c r="I1583" s="1"/>
    </row>
    <row r="1584" spans="2:9" s="3" customFormat="1" ht="29.1" customHeight="1">
      <c r="B1584" s="2"/>
      <c r="C1584" s="2"/>
      <c r="D1584" s="2"/>
      <c r="E1584" s="1"/>
      <c r="F1584" s="1"/>
      <c r="G1584" s="2"/>
      <c r="H1584" s="1"/>
      <c r="I1584" s="1"/>
    </row>
    <row r="1585" spans="2:9" s="3" customFormat="1" ht="29.1" customHeight="1">
      <c r="B1585" s="2"/>
      <c r="C1585" s="2"/>
      <c r="D1585" s="2"/>
      <c r="E1585" s="1"/>
      <c r="F1585" s="1"/>
      <c r="G1585" s="2"/>
      <c r="H1585" s="1"/>
      <c r="I1585" s="1"/>
    </row>
    <row r="1586" spans="2:9" s="3" customFormat="1" ht="29.1" customHeight="1">
      <c r="B1586" s="2"/>
      <c r="C1586" s="2"/>
      <c r="D1586" s="2"/>
      <c r="E1586" s="1"/>
      <c r="F1586" s="1"/>
      <c r="G1586" s="2"/>
      <c r="H1586" s="1"/>
      <c r="I1586" s="1"/>
    </row>
    <row r="1587" spans="2:9" s="3" customFormat="1" ht="29.1" customHeight="1">
      <c r="B1587" s="2"/>
      <c r="C1587" s="2"/>
      <c r="D1587" s="2"/>
      <c r="E1587" s="1"/>
      <c r="F1587" s="1"/>
      <c r="G1587" s="2"/>
      <c r="H1587" s="1"/>
      <c r="I1587" s="1"/>
    </row>
    <row r="1588" spans="2:9" s="3" customFormat="1" ht="29.1" customHeight="1">
      <c r="B1588" s="2"/>
      <c r="C1588" s="2"/>
      <c r="D1588" s="2"/>
      <c r="E1588" s="1"/>
      <c r="F1588" s="1"/>
      <c r="G1588" s="2"/>
      <c r="H1588" s="1"/>
      <c r="I1588" s="1"/>
    </row>
    <row r="1589" spans="2:9" s="3" customFormat="1" ht="29.1" customHeight="1">
      <c r="B1589" s="2"/>
      <c r="C1589" s="2"/>
      <c r="D1589" s="2"/>
      <c r="E1589" s="1"/>
      <c r="F1589" s="1"/>
      <c r="G1589" s="2"/>
      <c r="H1589" s="1"/>
      <c r="I1589" s="1"/>
    </row>
    <row r="1590" spans="2:9" s="3" customFormat="1" ht="29.1" customHeight="1">
      <c r="B1590" s="2"/>
      <c r="C1590" s="2"/>
      <c r="D1590" s="2"/>
      <c r="E1590" s="1"/>
      <c r="F1590" s="1"/>
      <c r="G1590" s="2"/>
      <c r="H1590" s="1"/>
      <c r="I1590" s="1"/>
    </row>
    <row r="1591" spans="2:9" s="3" customFormat="1" ht="29.1" customHeight="1">
      <c r="B1591" s="2"/>
      <c r="C1591" s="2"/>
      <c r="D1591" s="2"/>
      <c r="E1591" s="1"/>
      <c r="F1591" s="1"/>
      <c r="G1591" s="2"/>
      <c r="H1591" s="1"/>
      <c r="I1591" s="1"/>
    </row>
    <row r="1592" spans="2:9" s="3" customFormat="1" ht="29.1" customHeight="1">
      <c r="B1592" s="2"/>
      <c r="C1592" s="2"/>
      <c r="D1592" s="2"/>
      <c r="E1592" s="1"/>
      <c r="F1592" s="1"/>
      <c r="G1592" s="2"/>
      <c r="H1592" s="1"/>
      <c r="I1592" s="1"/>
    </row>
    <row r="1593" spans="2:9" s="3" customFormat="1" ht="29.1" customHeight="1">
      <c r="B1593" s="2"/>
      <c r="C1593" s="2"/>
      <c r="D1593" s="2"/>
      <c r="E1593" s="1"/>
      <c r="F1593" s="1"/>
      <c r="G1593" s="2"/>
      <c r="H1593" s="1"/>
      <c r="I1593" s="1"/>
    </row>
    <row r="1594" spans="2:9" s="3" customFormat="1" ht="29.1" customHeight="1">
      <c r="B1594" s="2"/>
      <c r="C1594" s="2"/>
      <c r="D1594" s="2"/>
      <c r="E1594" s="1"/>
      <c r="F1594" s="1"/>
      <c r="G1594" s="2"/>
      <c r="H1594" s="1"/>
      <c r="I1594" s="1"/>
    </row>
    <row r="1595" spans="2:9" s="3" customFormat="1" ht="29.1" customHeight="1">
      <c r="B1595" s="2"/>
      <c r="C1595" s="2"/>
      <c r="D1595" s="2"/>
      <c r="E1595" s="1"/>
      <c r="F1595" s="1"/>
      <c r="G1595" s="2"/>
      <c r="H1595" s="1"/>
      <c r="I1595" s="1"/>
    </row>
    <row r="1596" spans="2:9" s="3" customFormat="1" ht="29.1" customHeight="1">
      <c r="B1596" s="2"/>
      <c r="C1596" s="2"/>
      <c r="D1596" s="2"/>
      <c r="E1596" s="1"/>
      <c r="F1596" s="1"/>
      <c r="G1596" s="2"/>
      <c r="H1596" s="1"/>
      <c r="I1596" s="1"/>
    </row>
    <row r="1597" spans="2:9" s="3" customFormat="1" ht="29.1" customHeight="1">
      <c r="B1597" s="2"/>
      <c r="C1597" s="2"/>
      <c r="D1597" s="2"/>
      <c r="E1597" s="1"/>
      <c r="F1597" s="1"/>
      <c r="G1597" s="2"/>
      <c r="H1597" s="1"/>
      <c r="I1597" s="1"/>
    </row>
    <row r="1598" spans="2:9" s="3" customFormat="1" ht="29.1" customHeight="1">
      <c r="B1598" s="2"/>
      <c r="C1598" s="2"/>
      <c r="D1598" s="2"/>
      <c r="E1598" s="1"/>
      <c r="F1598" s="1"/>
      <c r="G1598" s="2"/>
      <c r="H1598" s="1"/>
      <c r="I1598" s="1"/>
    </row>
    <row r="1599" spans="2:9" s="3" customFormat="1" ht="29.1" customHeight="1">
      <c r="B1599" s="2"/>
      <c r="C1599" s="2"/>
      <c r="D1599" s="2"/>
      <c r="E1599" s="1"/>
      <c r="F1599" s="1"/>
      <c r="G1599" s="2"/>
      <c r="H1599" s="1"/>
      <c r="I1599" s="1"/>
    </row>
    <row r="1600" spans="2:9" s="3" customFormat="1" ht="29.1" customHeight="1">
      <c r="B1600" s="2"/>
      <c r="C1600" s="2"/>
      <c r="D1600" s="2"/>
      <c r="E1600" s="1"/>
      <c r="F1600" s="1"/>
      <c r="G1600" s="2"/>
      <c r="H1600" s="1"/>
      <c r="I1600" s="1"/>
    </row>
    <row r="1601" spans="2:9" s="3" customFormat="1" ht="29.1" customHeight="1">
      <c r="B1601" s="2"/>
      <c r="C1601" s="2"/>
      <c r="D1601" s="2"/>
      <c r="E1601" s="1"/>
      <c r="F1601" s="1"/>
      <c r="G1601" s="2"/>
      <c r="H1601" s="1"/>
      <c r="I1601" s="1"/>
    </row>
    <row r="1602" spans="2:9" s="3" customFormat="1" ht="29.1" customHeight="1">
      <c r="B1602" s="2"/>
      <c r="C1602" s="2"/>
      <c r="D1602" s="2"/>
      <c r="E1602" s="1"/>
      <c r="F1602" s="1"/>
      <c r="G1602" s="2"/>
      <c r="H1602" s="1"/>
      <c r="I1602" s="1"/>
    </row>
    <row r="1603" spans="2:9" s="3" customFormat="1" ht="29.1" customHeight="1">
      <c r="B1603" s="2"/>
      <c r="C1603" s="2"/>
      <c r="D1603" s="2"/>
      <c r="E1603" s="1"/>
      <c r="F1603" s="1"/>
      <c r="G1603" s="2"/>
      <c r="H1603" s="1"/>
      <c r="I1603" s="1"/>
    </row>
    <row r="1604" spans="2:9" s="3" customFormat="1" ht="29.1" customHeight="1">
      <c r="B1604" s="2"/>
      <c r="C1604" s="2"/>
      <c r="D1604" s="2"/>
      <c r="E1604" s="1"/>
      <c r="F1604" s="1"/>
      <c r="G1604" s="2"/>
      <c r="H1604" s="1"/>
      <c r="I1604" s="1"/>
    </row>
    <row r="1605" spans="2:9" s="3" customFormat="1" ht="29.1" customHeight="1">
      <c r="B1605" s="2"/>
      <c r="C1605" s="2"/>
      <c r="D1605" s="2"/>
      <c r="E1605" s="1"/>
      <c r="F1605" s="1"/>
      <c r="G1605" s="2"/>
      <c r="H1605" s="1"/>
      <c r="I1605" s="1"/>
    </row>
    <row r="1606" spans="2:9" s="3" customFormat="1" ht="29.1" customHeight="1">
      <c r="B1606" s="2"/>
      <c r="C1606" s="2"/>
      <c r="D1606" s="2"/>
      <c r="E1606" s="1"/>
      <c r="F1606" s="1"/>
      <c r="G1606" s="2"/>
      <c r="H1606" s="1"/>
      <c r="I1606" s="1"/>
    </row>
    <row r="1607" spans="2:9" s="3" customFormat="1" ht="29.1" customHeight="1">
      <c r="B1607" s="2"/>
      <c r="C1607" s="2"/>
      <c r="D1607" s="2"/>
      <c r="E1607" s="1"/>
      <c r="F1607" s="1"/>
      <c r="G1607" s="2"/>
      <c r="H1607" s="1"/>
      <c r="I1607" s="1"/>
    </row>
    <row r="1608" spans="2:9" s="3" customFormat="1" ht="29.1" customHeight="1">
      <c r="B1608" s="2"/>
      <c r="C1608" s="2"/>
      <c r="D1608" s="2"/>
      <c r="E1608" s="1"/>
      <c r="F1608" s="1"/>
      <c r="G1608" s="2"/>
      <c r="H1608" s="1"/>
      <c r="I1608" s="1"/>
    </row>
    <row r="1609" spans="2:9" s="3" customFormat="1" ht="29.1" customHeight="1">
      <c r="B1609" s="2"/>
      <c r="C1609" s="2"/>
      <c r="D1609" s="2"/>
      <c r="E1609" s="1"/>
      <c r="F1609" s="1"/>
      <c r="G1609" s="2"/>
      <c r="H1609" s="1"/>
      <c r="I1609" s="1"/>
    </row>
    <row r="1610" spans="2:9" s="3" customFormat="1" ht="29.1" customHeight="1">
      <c r="B1610" s="2"/>
      <c r="C1610" s="2"/>
      <c r="D1610" s="2"/>
      <c r="E1610" s="1"/>
      <c r="F1610" s="1"/>
      <c r="G1610" s="2"/>
      <c r="H1610" s="1"/>
      <c r="I1610" s="1"/>
    </row>
    <row r="1611" spans="2:9" s="3" customFormat="1" ht="29.1" customHeight="1">
      <c r="B1611" s="2"/>
      <c r="C1611" s="2"/>
      <c r="D1611" s="2"/>
      <c r="E1611" s="1"/>
      <c r="F1611" s="1"/>
      <c r="G1611" s="2"/>
      <c r="H1611" s="1"/>
      <c r="I1611" s="1"/>
    </row>
    <row r="1612" spans="2:9" s="3" customFormat="1" ht="29.1" customHeight="1">
      <c r="B1612" s="2"/>
      <c r="C1612" s="2"/>
      <c r="D1612" s="2"/>
      <c r="E1612" s="1"/>
      <c r="F1612" s="1"/>
      <c r="G1612" s="2"/>
      <c r="H1612" s="1"/>
      <c r="I1612" s="1"/>
    </row>
    <row r="1613" spans="2:9" s="3" customFormat="1" ht="29.1" customHeight="1">
      <c r="B1613" s="2"/>
      <c r="C1613" s="2"/>
      <c r="D1613" s="2"/>
      <c r="E1613" s="1"/>
      <c r="F1613" s="1"/>
      <c r="G1613" s="2"/>
      <c r="H1613" s="1"/>
      <c r="I1613" s="1"/>
    </row>
    <row r="1614" spans="2:9" s="3" customFormat="1" ht="29.1" customHeight="1">
      <c r="B1614" s="2"/>
      <c r="C1614" s="2"/>
      <c r="D1614" s="2"/>
      <c r="E1614" s="1"/>
      <c r="F1614" s="1"/>
      <c r="G1614" s="2"/>
      <c r="H1614" s="1"/>
      <c r="I1614" s="1"/>
    </row>
    <row r="1615" spans="2:9" s="3" customFormat="1" ht="29.1" customHeight="1">
      <c r="B1615" s="2"/>
      <c r="C1615" s="2"/>
      <c r="D1615" s="2"/>
      <c r="E1615" s="1"/>
      <c r="F1615" s="1"/>
      <c r="G1615" s="2"/>
      <c r="H1615" s="1"/>
      <c r="I1615" s="1"/>
    </row>
    <row r="1616" spans="2:9" s="3" customFormat="1" ht="29.1" customHeight="1">
      <c r="B1616" s="2"/>
      <c r="C1616" s="2"/>
      <c r="D1616" s="2"/>
      <c r="E1616" s="1"/>
      <c r="F1616" s="1"/>
      <c r="G1616" s="2"/>
      <c r="H1616" s="1"/>
      <c r="I1616" s="1"/>
    </row>
    <row r="1617" spans="2:9" s="3" customFormat="1" ht="29.1" customHeight="1">
      <c r="B1617" s="2"/>
      <c r="C1617" s="2"/>
      <c r="D1617" s="2"/>
      <c r="E1617" s="1"/>
      <c r="F1617" s="1"/>
      <c r="G1617" s="2"/>
      <c r="H1617" s="1"/>
      <c r="I1617" s="1"/>
    </row>
    <row r="1618" spans="2:9" s="3" customFormat="1" ht="29.1" customHeight="1">
      <c r="B1618" s="2"/>
      <c r="C1618" s="2"/>
      <c r="D1618" s="2"/>
      <c r="E1618" s="1"/>
      <c r="F1618" s="1"/>
      <c r="G1618" s="2"/>
      <c r="H1618" s="1"/>
      <c r="I1618" s="1"/>
    </row>
    <row r="1619" spans="2:9" s="3" customFormat="1" ht="29.1" customHeight="1">
      <c r="B1619" s="2"/>
      <c r="C1619" s="2"/>
      <c r="D1619" s="2"/>
      <c r="E1619" s="1"/>
      <c r="F1619" s="1"/>
      <c r="G1619" s="2"/>
      <c r="H1619" s="1"/>
      <c r="I1619" s="1"/>
    </row>
    <row r="1620" spans="2:9" s="3" customFormat="1" ht="29.1" customHeight="1">
      <c r="B1620" s="2"/>
      <c r="C1620" s="2"/>
      <c r="D1620" s="2"/>
      <c r="E1620" s="1"/>
      <c r="F1620" s="1"/>
      <c r="G1620" s="2"/>
      <c r="H1620" s="1"/>
      <c r="I1620" s="1"/>
    </row>
    <row r="1621" spans="2:9" s="3" customFormat="1" ht="29.1" customHeight="1">
      <c r="B1621" s="2"/>
      <c r="C1621" s="2"/>
      <c r="D1621" s="2"/>
      <c r="E1621" s="1"/>
      <c r="F1621" s="1"/>
      <c r="G1621" s="2"/>
      <c r="H1621" s="1"/>
      <c r="I1621" s="1"/>
    </row>
    <row r="1622" spans="2:9" s="3" customFormat="1" ht="29.1" customHeight="1">
      <c r="B1622" s="2"/>
      <c r="C1622" s="2"/>
      <c r="D1622" s="2"/>
      <c r="E1622" s="1"/>
      <c r="F1622" s="1"/>
      <c r="G1622" s="2"/>
      <c r="H1622" s="1"/>
      <c r="I1622" s="1"/>
    </row>
    <row r="1623" spans="2:9" s="3" customFormat="1" ht="29.1" customHeight="1">
      <c r="B1623" s="2"/>
      <c r="C1623" s="2"/>
      <c r="D1623" s="2"/>
      <c r="E1623" s="1"/>
      <c r="F1623" s="1"/>
      <c r="G1623" s="2"/>
      <c r="H1623" s="1"/>
      <c r="I1623" s="1"/>
    </row>
    <row r="1624" spans="2:9" s="3" customFormat="1" ht="29.1" customHeight="1">
      <c r="B1624" s="2"/>
      <c r="C1624" s="2"/>
      <c r="D1624" s="2"/>
      <c r="E1624" s="1"/>
      <c r="F1624" s="1"/>
      <c r="G1624" s="2"/>
      <c r="H1624" s="1"/>
      <c r="I1624" s="1"/>
    </row>
    <row r="1625" spans="2:9" s="3" customFormat="1" ht="29.1" customHeight="1">
      <c r="B1625" s="2"/>
      <c r="C1625" s="2"/>
      <c r="D1625" s="2"/>
      <c r="E1625" s="1"/>
      <c r="F1625" s="1"/>
      <c r="G1625" s="2"/>
      <c r="H1625" s="1"/>
      <c r="I1625" s="1"/>
    </row>
    <row r="1626" spans="2:9" s="3" customFormat="1" ht="29.1" customHeight="1">
      <c r="B1626" s="2"/>
      <c r="C1626" s="2"/>
      <c r="D1626" s="2"/>
      <c r="E1626" s="1"/>
      <c r="F1626" s="1"/>
      <c r="G1626" s="2"/>
      <c r="H1626" s="1"/>
      <c r="I1626" s="1"/>
    </row>
    <row r="1627" spans="2:9" s="3" customFormat="1" ht="29.1" customHeight="1">
      <c r="B1627" s="2"/>
      <c r="C1627" s="2"/>
      <c r="D1627" s="2"/>
      <c r="E1627" s="1"/>
      <c r="F1627" s="1"/>
      <c r="G1627" s="2"/>
      <c r="H1627" s="1"/>
      <c r="I1627" s="1"/>
    </row>
    <row r="1628" spans="2:9" s="3" customFormat="1" ht="29.1" customHeight="1">
      <c r="B1628" s="2"/>
      <c r="C1628" s="2"/>
      <c r="D1628" s="2"/>
      <c r="E1628" s="1"/>
      <c r="F1628" s="1"/>
      <c r="G1628" s="2"/>
      <c r="H1628" s="1"/>
      <c r="I1628" s="1"/>
    </row>
    <row r="1629" spans="2:9" s="3" customFormat="1" ht="29.1" customHeight="1">
      <c r="B1629" s="2"/>
      <c r="C1629" s="2"/>
      <c r="D1629" s="2"/>
      <c r="E1629" s="1"/>
      <c r="F1629" s="1"/>
      <c r="G1629" s="2"/>
      <c r="H1629" s="1"/>
      <c r="I1629" s="1"/>
    </row>
    <row r="1630" spans="2:9" s="3" customFormat="1" ht="29.1" customHeight="1">
      <c r="B1630" s="2"/>
      <c r="C1630" s="2"/>
      <c r="D1630" s="2"/>
      <c r="E1630" s="1"/>
      <c r="F1630" s="1"/>
      <c r="G1630" s="2"/>
      <c r="H1630" s="1"/>
      <c r="I1630" s="1"/>
    </row>
    <row r="1631" spans="2:9" s="3" customFormat="1" ht="29.1" customHeight="1">
      <c r="B1631" s="2"/>
      <c r="C1631" s="2"/>
      <c r="D1631" s="2"/>
      <c r="E1631" s="1"/>
      <c r="F1631" s="1"/>
      <c r="G1631" s="2"/>
      <c r="H1631" s="1"/>
      <c r="I1631" s="1"/>
    </row>
    <row r="1632" spans="2:9" s="3" customFormat="1" ht="29.1" customHeight="1">
      <c r="B1632" s="2"/>
      <c r="C1632" s="2"/>
      <c r="D1632" s="2"/>
      <c r="E1632" s="1"/>
      <c r="F1632" s="1"/>
      <c r="G1632" s="2"/>
      <c r="H1632" s="1"/>
      <c r="I1632" s="1"/>
    </row>
    <row r="1633" spans="2:9" s="3" customFormat="1" ht="29.1" customHeight="1">
      <c r="B1633" s="2"/>
      <c r="C1633" s="2"/>
      <c r="D1633" s="2"/>
      <c r="E1633" s="1"/>
      <c r="F1633" s="1"/>
      <c r="G1633" s="2"/>
      <c r="H1633" s="1"/>
      <c r="I1633" s="1"/>
    </row>
    <row r="1634" spans="2:9" s="3" customFormat="1" ht="29.1" customHeight="1">
      <c r="B1634" s="2"/>
      <c r="C1634" s="2"/>
      <c r="D1634" s="2"/>
      <c r="E1634" s="1"/>
      <c r="F1634" s="1"/>
      <c r="G1634" s="2"/>
      <c r="H1634" s="1"/>
      <c r="I1634" s="1"/>
    </row>
    <row r="1635" spans="2:9" s="3" customFormat="1" ht="29.1" customHeight="1">
      <c r="B1635" s="2"/>
      <c r="C1635" s="2"/>
      <c r="D1635" s="2"/>
      <c r="E1635" s="1"/>
      <c r="F1635" s="1"/>
      <c r="G1635" s="2"/>
      <c r="H1635" s="1"/>
      <c r="I1635" s="1"/>
    </row>
    <row r="1636" spans="2:9" s="3" customFormat="1" ht="29.1" customHeight="1">
      <c r="B1636" s="2"/>
      <c r="C1636" s="2"/>
      <c r="D1636" s="2"/>
      <c r="E1636" s="1"/>
      <c r="F1636" s="1"/>
      <c r="G1636" s="2"/>
      <c r="H1636" s="1"/>
      <c r="I1636" s="1"/>
    </row>
    <row r="1637" spans="2:9" s="3" customFormat="1" ht="29.1" customHeight="1">
      <c r="B1637" s="2"/>
      <c r="C1637" s="2"/>
      <c r="D1637" s="2"/>
      <c r="E1637" s="1"/>
      <c r="F1637" s="1"/>
      <c r="G1637" s="2"/>
      <c r="H1637" s="1"/>
      <c r="I1637" s="1"/>
    </row>
    <row r="1638" spans="2:9" s="3" customFormat="1" ht="29.1" customHeight="1">
      <c r="B1638" s="2"/>
      <c r="C1638" s="2"/>
      <c r="D1638" s="2"/>
      <c r="E1638" s="1"/>
      <c r="F1638" s="1"/>
      <c r="G1638" s="2"/>
      <c r="H1638" s="1"/>
      <c r="I1638" s="1"/>
    </row>
    <row r="1639" spans="2:9" s="3" customFormat="1" ht="29.1" customHeight="1">
      <c r="B1639" s="2"/>
      <c r="C1639" s="2"/>
      <c r="D1639" s="2"/>
      <c r="E1639" s="1"/>
      <c r="F1639" s="1"/>
      <c r="G1639" s="2"/>
      <c r="H1639" s="1"/>
      <c r="I1639" s="1"/>
    </row>
    <row r="1640" spans="2:9" s="3" customFormat="1" ht="29.1" customHeight="1">
      <c r="B1640" s="2"/>
      <c r="C1640" s="2"/>
      <c r="D1640" s="2"/>
      <c r="E1640" s="1"/>
      <c r="F1640" s="1"/>
      <c r="G1640" s="2"/>
      <c r="H1640" s="1"/>
      <c r="I1640" s="1"/>
    </row>
    <row r="1641" spans="2:9" s="3" customFormat="1" ht="29.1" customHeight="1">
      <c r="B1641" s="2"/>
      <c r="C1641" s="2"/>
      <c r="D1641" s="2"/>
      <c r="E1641" s="1"/>
      <c r="F1641" s="1"/>
      <c r="G1641" s="2"/>
      <c r="H1641" s="1"/>
      <c r="I1641" s="1"/>
    </row>
    <row r="1642" spans="2:9" s="3" customFormat="1" ht="29.1" customHeight="1">
      <c r="B1642" s="2"/>
      <c r="C1642" s="2"/>
      <c r="D1642" s="2"/>
      <c r="E1642" s="1"/>
      <c r="F1642" s="1"/>
      <c r="G1642" s="2"/>
      <c r="H1642" s="1"/>
      <c r="I1642" s="1"/>
    </row>
    <row r="1643" spans="2:9" s="3" customFormat="1" ht="29.1" customHeight="1">
      <c r="B1643" s="2"/>
      <c r="C1643" s="2"/>
      <c r="D1643" s="2"/>
      <c r="E1643" s="1"/>
      <c r="F1643" s="1"/>
      <c r="G1643" s="2"/>
      <c r="H1643" s="1"/>
      <c r="I1643" s="1"/>
    </row>
    <row r="1644" spans="2:9" s="3" customFormat="1" ht="29.1" customHeight="1">
      <c r="B1644" s="2"/>
      <c r="C1644" s="2"/>
      <c r="D1644" s="2"/>
      <c r="E1644" s="1"/>
      <c r="F1644" s="1"/>
      <c r="G1644" s="2"/>
      <c r="H1644" s="1"/>
      <c r="I1644" s="1"/>
    </row>
    <row r="1645" spans="2:9" s="3" customFormat="1" ht="29.1" customHeight="1">
      <c r="B1645" s="2"/>
      <c r="C1645" s="2"/>
      <c r="D1645" s="2"/>
      <c r="E1645" s="1"/>
      <c r="F1645" s="1"/>
      <c r="G1645" s="2"/>
      <c r="H1645" s="1"/>
      <c r="I1645" s="1"/>
    </row>
    <row r="1646" spans="2:9" s="3" customFormat="1" ht="29.1" customHeight="1">
      <c r="B1646" s="2"/>
      <c r="C1646" s="2"/>
      <c r="D1646" s="2"/>
      <c r="E1646" s="1"/>
      <c r="F1646" s="1"/>
      <c r="G1646" s="2"/>
      <c r="H1646" s="1"/>
      <c r="I1646" s="1"/>
    </row>
    <row r="1647" spans="2:9" s="3" customFormat="1" ht="29.1" customHeight="1">
      <c r="B1647" s="2"/>
      <c r="C1647" s="2"/>
      <c r="D1647" s="2"/>
      <c r="E1647" s="1"/>
      <c r="F1647" s="1"/>
      <c r="G1647" s="2"/>
      <c r="H1647" s="1"/>
      <c r="I1647" s="1"/>
    </row>
    <row r="1648" spans="2:9" s="3" customFormat="1" ht="29.1" customHeight="1">
      <c r="B1648" s="2"/>
      <c r="C1648" s="2"/>
      <c r="D1648" s="2"/>
      <c r="E1648" s="1"/>
      <c r="F1648" s="1"/>
      <c r="G1648" s="2"/>
      <c r="H1648" s="1"/>
      <c r="I1648" s="1"/>
    </row>
    <row r="1649" spans="2:9" s="3" customFormat="1" ht="29.1" customHeight="1">
      <c r="B1649" s="2"/>
      <c r="C1649" s="2"/>
      <c r="D1649" s="2"/>
      <c r="E1649" s="1"/>
      <c r="F1649" s="1"/>
      <c r="G1649" s="2"/>
      <c r="H1649" s="1"/>
      <c r="I1649" s="1"/>
    </row>
    <row r="1650" spans="2:9" s="3" customFormat="1" ht="29.1" customHeight="1">
      <c r="B1650" s="2"/>
      <c r="C1650" s="2"/>
      <c r="D1650" s="2"/>
      <c r="E1650" s="1"/>
      <c r="F1650" s="1"/>
      <c r="G1650" s="2"/>
      <c r="H1650" s="1"/>
      <c r="I1650" s="1"/>
    </row>
    <row r="1651" spans="2:9" s="3" customFormat="1" ht="29.1" customHeight="1">
      <c r="B1651" s="2"/>
      <c r="C1651" s="2"/>
      <c r="D1651" s="2"/>
      <c r="E1651" s="1"/>
      <c r="F1651" s="1"/>
      <c r="G1651" s="2"/>
      <c r="H1651" s="1"/>
      <c r="I1651" s="1"/>
    </row>
    <row r="1652" spans="2:9" s="3" customFormat="1" ht="29.1" customHeight="1">
      <c r="B1652" s="2"/>
      <c r="C1652" s="2"/>
      <c r="D1652" s="2"/>
      <c r="E1652" s="1"/>
      <c r="F1652" s="1"/>
      <c r="G1652" s="2"/>
      <c r="H1652" s="1"/>
      <c r="I1652" s="1"/>
    </row>
    <row r="1653" spans="2:9" s="3" customFormat="1" ht="29.1" customHeight="1">
      <c r="B1653" s="2"/>
      <c r="C1653" s="2"/>
      <c r="D1653" s="2"/>
      <c r="E1653" s="1"/>
      <c r="F1653" s="1"/>
      <c r="G1653" s="2"/>
      <c r="H1653" s="1"/>
      <c r="I1653" s="1"/>
    </row>
    <row r="1654" spans="2:9" s="3" customFormat="1" ht="29.1" customHeight="1">
      <c r="B1654" s="2"/>
      <c r="C1654" s="2"/>
      <c r="D1654" s="2"/>
      <c r="E1654" s="1"/>
      <c r="F1654" s="1"/>
      <c r="G1654" s="2"/>
      <c r="H1654" s="1"/>
      <c r="I1654" s="1"/>
    </row>
    <row r="1655" spans="2:9" s="3" customFormat="1" ht="29.1" customHeight="1">
      <c r="B1655" s="2"/>
      <c r="C1655" s="2"/>
      <c r="D1655" s="2"/>
      <c r="E1655" s="1"/>
      <c r="F1655" s="1"/>
      <c r="G1655" s="2"/>
      <c r="H1655" s="1"/>
      <c r="I1655" s="1"/>
    </row>
    <row r="1656" spans="2:9" s="3" customFormat="1" ht="29.1" customHeight="1">
      <c r="B1656" s="2"/>
      <c r="C1656" s="2"/>
      <c r="D1656" s="2"/>
      <c r="E1656" s="1"/>
      <c r="F1656" s="1"/>
      <c r="G1656" s="2"/>
      <c r="H1656" s="1"/>
      <c r="I1656" s="1"/>
    </row>
    <row r="1657" spans="2:9" s="3" customFormat="1" ht="29.1" customHeight="1">
      <c r="B1657" s="2"/>
      <c r="C1657" s="2"/>
      <c r="D1657" s="2"/>
      <c r="E1657" s="1"/>
      <c r="F1657" s="1"/>
      <c r="G1657" s="2"/>
      <c r="H1657" s="1"/>
      <c r="I1657" s="1"/>
    </row>
    <row r="1658" spans="2:9" s="3" customFormat="1" ht="29.1" customHeight="1">
      <c r="B1658" s="2"/>
      <c r="C1658" s="2"/>
      <c r="D1658" s="2"/>
      <c r="E1658" s="1"/>
      <c r="F1658" s="1"/>
      <c r="G1658" s="2"/>
      <c r="H1658" s="1"/>
      <c r="I1658" s="1"/>
    </row>
    <row r="1659" spans="2:9" s="3" customFormat="1" ht="29.1" customHeight="1">
      <c r="B1659" s="2"/>
      <c r="C1659" s="2"/>
      <c r="D1659" s="2"/>
      <c r="E1659" s="1"/>
      <c r="F1659" s="1"/>
      <c r="G1659" s="2"/>
      <c r="H1659" s="1"/>
      <c r="I1659" s="1"/>
    </row>
    <row r="1660" spans="2:9" s="3" customFormat="1" ht="29.1" customHeight="1">
      <c r="B1660" s="2"/>
      <c r="C1660" s="2"/>
      <c r="D1660" s="2"/>
      <c r="E1660" s="1"/>
      <c r="F1660" s="1"/>
      <c r="G1660" s="2"/>
      <c r="H1660" s="1"/>
      <c r="I1660" s="1"/>
    </row>
    <row r="1661" spans="2:9" s="3" customFormat="1" ht="29.1" customHeight="1">
      <c r="B1661" s="2"/>
      <c r="C1661" s="2"/>
      <c r="D1661" s="2"/>
      <c r="E1661" s="1"/>
      <c r="F1661" s="1"/>
      <c r="G1661" s="2"/>
      <c r="H1661" s="1"/>
      <c r="I1661" s="1"/>
    </row>
    <row r="1662" spans="2:9" s="3" customFormat="1" ht="29.1" customHeight="1">
      <c r="B1662" s="2"/>
      <c r="C1662" s="2"/>
      <c r="D1662" s="2"/>
      <c r="E1662" s="1"/>
      <c r="F1662" s="1"/>
      <c r="G1662" s="2"/>
      <c r="H1662" s="1"/>
      <c r="I1662" s="1"/>
    </row>
    <row r="1663" spans="2:9" s="3" customFormat="1" ht="29.1" customHeight="1">
      <c r="B1663" s="2"/>
      <c r="C1663" s="2"/>
      <c r="D1663" s="2"/>
      <c r="E1663" s="1"/>
      <c r="F1663" s="1"/>
      <c r="G1663" s="2"/>
      <c r="H1663" s="1"/>
      <c r="I1663" s="1"/>
    </row>
    <row r="1664" spans="2:9" s="3" customFormat="1" ht="29.1" customHeight="1">
      <c r="B1664" s="2"/>
      <c r="C1664" s="2"/>
      <c r="D1664" s="2"/>
      <c r="E1664" s="1"/>
      <c r="F1664" s="1"/>
      <c r="G1664" s="2"/>
      <c r="H1664" s="1"/>
      <c r="I1664" s="1"/>
    </row>
    <row r="1665" spans="2:9" s="3" customFormat="1" ht="29.1" customHeight="1">
      <c r="B1665" s="2"/>
      <c r="C1665" s="2"/>
      <c r="D1665" s="2"/>
      <c r="E1665" s="1"/>
      <c r="F1665" s="1"/>
      <c r="G1665" s="2"/>
      <c r="H1665" s="1"/>
      <c r="I1665" s="1"/>
    </row>
    <row r="1666" spans="2:9" s="3" customFormat="1" ht="29.1" customHeight="1">
      <c r="B1666" s="2"/>
      <c r="C1666" s="2"/>
      <c r="D1666" s="2"/>
      <c r="E1666" s="1"/>
      <c r="F1666" s="1"/>
      <c r="G1666" s="2"/>
      <c r="H1666" s="1"/>
      <c r="I1666" s="1"/>
    </row>
    <row r="1667" spans="2:9" s="3" customFormat="1" ht="29.1" customHeight="1">
      <c r="B1667" s="2"/>
      <c r="C1667" s="2"/>
      <c r="D1667" s="2"/>
      <c r="E1667" s="1"/>
      <c r="F1667" s="1"/>
      <c r="G1667" s="2"/>
      <c r="H1667" s="1"/>
      <c r="I1667" s="1"/>
    </row>
    <row r="1668" spans="2:9" s="3" customFormat="1" ht="29.1" customHeight="1">
      <c r="B1668" s="2"/>
      <c r="C1668" s="2"/>
      <c r="D1668" s="2"/>
      <c r="E1668" s="1"/>
      <c r="F1668" s="1"/>
      <c r="G1668" s="2"/>
      <c r="H1668" s="1"/>
      <c r="I1668" s="1"/>
    </row>
    <row r="1669" spans="2:9" s="3" customFormat="1" ht="29.1" customHeight="1">
      <c r="B1669" s="2"/>
      <c r="C1669" s="2"/>
      <c r="D1669" s="2"/>
      <c r="E1669" s="1"/>
      <c r="F1669" s="1"/>
      <c r="G1669" s="2"/>
      <c r="H1669" s="1"/>
      <c r="I1669" s="1"/>
    </row>
    <row r="1670" spans="2:9" s="3" customFormat="1" ht="29.1" customHeight="1">
      <c r="B1670" s="2"/>
      <c r="C1670" s="2"/>
      <c r="D1670" s="2"/>
      <c r="E1670" s="1"/>
      <c r="F1670" s="1"/>
      <c r="G1670" s="2"/>
      <c r="H1670" s="1"/>
      <c r="I1670" s="1"/>
    </row>
    <row r="1671" spans="2:9" s="3" customFormat="1" ht="29.1" customHeight="1">
      <c r="B1671" s="2"/>
      <c r="C1671" s="2"/>
      <c r="D1671" s="2"/>
      <c r="E1671" s="1"/>
      <c r="F1671" s="1"/>
      <c r="G1671" s="2"/>
      <c r="H1671" s="1"/>
      <c r="I1671" s="1"/>
    </row>
    <row r="1672" spans="2:9" s="3" customFormat="1" ht="29.1" customHeight="1">
      <c r="B1672" s="2"/>
      <c r="C1672" s="2"/>
      <c r="D1672" s="2"/>
      <c r="E1672" s="1"/>
      <c r="F1672" s="1"/>
      <c r="G1672" s="2"/>
      <c r="H1672" s="1"/>
      <c r="I1672" s="1"/>
    </row>
    <row r="1673" spans="2:9" s="3" customFormat="1" ht="29.1" customHeight="1">
      <c r="B1673" s="2"/>
      <c r="C1673" s="2"/>
      <c r="D1673" s="2"/>
      <c r="E1673" s="1"/>
      <c r="F1673" s="1"/>
      <c r="G1673" s="2"/>
      <c r="H1673" s="1"/>
      <c r="I1673" s="1"/>
    </row>
    <row r="1674" spans="2:9" s="3" customFormat="1" ht="29.1" customHeight="1">
      <c r="B1674" s="2"/>
      <c r="C1674" s="2"/>
      <c r="D1674" s="2"/>
      <c r="E1674" s="1"/>
      <c r="F1674" s="1"/>
      <c r="G1674" s="2"/>
      <c r="H1674" s="1"/>
      <c r="I1674" s="1"/>
    </row>
    <row r="1675" spans="2:9" s="3" customFormat="1" ht="29.1" customHeight="1">
      <c r="B1675" s="2"/>
      <c r="C1675" s="2"/>
      <c r="D1675" s="2"/>
      <c r="E1675" s="1"/>
      <c r="F1675" s="1"/>
      <c r="G1675" s="2"/>
      <c r="H1675" s="1"/>
      <c r="I1675" s="1"/>
    </row>
    <row r="1676" spans="2:9" s="3" customFormat="1" ht="29.1" customHeight="1">
      <c r="B1676" s="2"/>
      <c r="C1676" s="2"/>
      <c r="D1676" s="2"/>
      <c r="E1676" s="1"/>
      <c r="F1676" s="1"/>
      <c r="G1676" s="2"/>
      <c r="H1676" s="1"/>
      <c r="I1676" s="1"/>
    </row>
    <row r="1677" spans="2:9" s="3" customFormat="1" ht="29.1" customHeight="1">
      <c r="B1677" s="2"/>
      <c r="C1677" s="2"/>
      <c r="D1677" s="2"/>
      <c r="E1677" s="1"/>
      <c r="F1677" s="1"/>
      <c r="G1677" s="2"/>
      <c r="H1677" s="1"/>
      <c r="I1677" s="1"/>
    </row>
    <row r="1678" spans="2:9" s="3" customFormat="1" ht="29.1" customHeight="1">
      <c r="B1678" s="2"/>
      <c r="C1678" s="2"/>
      <c r="D1678" s="2"/>
      <c r="E1678" s="1"/>
      <c r="F1678" s="1"/>
      <c r="G1678" s="2"/>
      <c r="H1678" s="1"/>
      <c r="I1678" s="1"/>
    </row>
    <row r="1679" spans="2:9" s="3" customFormat="1" ht="29.1" customHeight="1">
      <c r="B1679" s="2"/>
      <c r="C1679" s="2"/>
      <c r="D1679" s="2"/>
      <c r="E1679" s="1"/>
      <c r="F1679" s="1"/>
      <c r="G1679" s="2"/>
      <c r="H1679" s="1"/>
      <c r="I1679" s="1"/>
    </row>
    <row r="1680" spans="2:9" s="3" customFormat="1" ht="29.1" customHeight="1">
      <c r="B1680" s="2"/>
      <c r="C1680" s="2"/>
      <c r="D1680" s="2"/>
      <c r="E1680" s="1"/>
      <c r="F1680" s="1"/>
      <c r="G1680" s="2"/>
      <c r="H1680" s="1"/>
      <c r="I1680" s="1"/>
    </row>
    <row r="1681" spans="2:9" s="3" customFormat="1" ht="29.1" customHeight="1">
      <c r="B1681" s="2"/>
      <c r="C1681" s="2"/>
      <c r="D1681" s="2"/>
      <c r="E1681" s="1"/>
      <c r="F1681" s="1"/>
      <c r="G1681" s="2"/>
      <c r="H1681" s="1"/>
      <c r="I1681" s="1"/>
    </row>
    <row r="1682" spans="2:9" s="3" customFormat="1" ht="29.1" customHeight="1">
      <c r="B1682" s="2"/>
      <c r="C1682" s="2"/>
      <c r="D1682" s="2"/>
      <c r="E1682" s="1"/>
      <c r="F1682" s="1"/>
      <c r="G1682" s="2"/>
      <c r="H1682" s="1"/>
      <c r="I1682" s="1"/>
    </row>
    <row r="1683" spans="2:9" s="3" customFormat="1" ht="29.1" customHeight="1">
      <c r="B1683" s="2"/>
      <c r="C1683" s="2"/>
      <c r="D1683" s="2"/>
      <c r="E1683" s="1"/>
      <c r="F1683" s="1"/>
      <c r="G1683" s="2"/>
      <c r="H1683" s="1"/>
      <c r="I1683" s="1"/>
    </row>
    <row r="1684" spans="2:9" s="3" customFormat="1" ht="29.1" customHeight="1">
      <c r="B1684" s="2"/>
      <c r="C1684" s="2"/>
      <c r="D1684" s="2"/>
      <c r="E1684" s="1"/>
      <c r="F1684" s="1"/>
      <c r="G1684" s="2"/>
      <c r="H1684" s="1"/>
      <c r="I1684" s="1"/>
    </row>
    <row r="1685" spans="2:9" s="3" customFormat="1" ht="29.1" customHeight="1">
      <c r="B1685" s="2"/>
      <c r="C1685" s="2"/>
      <c r="D1685" s="2"/>
      <c r="E1685" s="1"/>
      <c r="F1685" s="1"/>
      <c r="G1685" s="2"/>
      <c r="H1685" s="1"/>
      <c r="I1685" s="1"/>
    </row>
    <row r="1686" spans="2:9" s="3" customFormat="1" ht="29.1" customHeight="1">
      <c r="B1686" s="2"/>
      <c r="C1686" s="2"/>
      <c r="D1686" s="2"/>
      <c r="E1686" s="1"/>
      <c r="F1686" s="1"/>
      <c r="G1686" s="2"/>
      <c r="H1686" s="1"/>
      <c r="I1686" s="1"/>
    </row>
    <row r="1687" spans="2:9" s="3" customFormat="1" ht="29.1" customHeight="1">
      <c r="B1687" s="2"/>
      <c r="C1687" s="2"/>
      <c r="D1687" s="2"/>
      <c r="E1687" s="1"/>
      <c r="F1687" s="1"/>
      <c r="G1687" s="2"/>
      <c r="H1687" s="1"/>
      <c r="I1687" s="1"/>
    </row>
    <row r="1688" spans="2:9" s="3" customFormat="1" ht="29.1" customHeight="1">
      <c r="B1688" s="2"/>
      <c r="C1688" s="2"/>
      <c r="D1688" s="2"/>
      <c r="E1688" s="1"/>
      <c r="F1688" s="1"/>
      <c r="G1688" s="2"/>
      <c r="H1688" s="1"/>
      <c r="I1688" s="1"/>
    </row>
    <row r="1689" spans="2:9" s="3" customFormat="1" ht="29.1" customHeight="1">
      <c r="B1689" s="2"/>
      <c r="C1689" s="2"/>
      <c r="D1689" s="2"/>
      <c r="E1689" s="1"/>
      <c r="F1689" s="1"/>
      <c r="G1689" s="2"/>
      <c r="H1689" s="1"/>
      <c r="I1689" s="1"/>
    </row>
    <row r="1690" spans="2:9" s="3" customFormat="1" ht="29.1" customHeight="1">
      <c r="B1690" s="2"/>
      <c r="C1690" s="2"/>
      <c r="D1690" s="2"/>
      <c r="E1690" s="1"/>
      <c r="F1690" s="1"/>
      <c r="G1690" s="2"/>
      <c r="H1690" s="1"/>
      <c r="I1690" s="1"/>
    </row>
    <row r="1691" spans="2:9" s="3" customFormat="1" ht="29.1" customHeight="1">
      <c r="B1691" s="2"/>
      <c r="C1691" s="2"/>
      <c r="D1691" s="2"/>
      <c r="E1691" s="1"/>
      <c r="F1691" s="1"/>
      <c r="G1691" s="2"/>
      <c r="H1691" s="1"/>
      <c r="I1691" s="1"/>
    </row>
    <row r="1692" spans="2:9" s="3" customFormat="1" ht="29.1" customHeight="1">
      <c r="B1692" s="2"/>
      <c r="C1692" s="2"/>
      <c r="D1692" s="2"/>
      <c r="E1692" s="1"/>
      <c r="F1692" s="1"/>
      <c r="G1692" s="2"/>
      <c r="H1692" s="1"/>
      <c r="I1692" s="1"/>
    </row>
    <row r="1693" spans="2:9" s="3" customFormat="1" ht="29.1" customHeight="1">
      <c r="B1693" s="2"/>
      <c r="C1693" s="2"/>
      <c r="D1693" s="2"/>
      <c r="E1693" s="1"/>
      <c r="F1693" s="1"/>
      <c r="G1693" s="2"/>
      <c r="H1693" s="1"/>
      <c r="I1693" s="1"/>
    </row>
    <row r="1694" spans="2:9" s="3" customFormat="1" ht="29.1" customHeight="1">
      <c r="B1694" s="2"/>
      <c r="C1694" s="2"/>
      <c r="D1694" s="2"/>
      <c r="E1694" s="1"/>
      <c r="F1694" s="1"/>
      <c r="G1694" s="2"/>
      <c r="H1694" s="1"/>
      <c r="I1694" s="1"/>
    </row>
    <row r="1695" spans="2:9" s="3" customFormat="1" ht="29.1" customHeight="1">
      <c r="B1695" s="2"/>
      <c r="C1695" s="2"/>
      <c r="D1695" s="2"/>
      <c r="E1695" s="1"/>
      <c r="F1695" s="1"/>
      <c r="G1695" s="2"/>
      <c r="H1695" s="1"/>
      <c r="I1695" s="1"/>
    </row>
    <row r="1696" spans="2:9" s="3" customFormat="1" ht="29.1" customHeight="1">
      <c r="B1696" s="2"/>
      <c r="C1696" s="2"/>
      <c r="D1696" s="2"/>
      <c r="E1696" s="1"/>
      <c r="F1696" s="1"/>
      <c r="G1696" s="2"/>
      <c r="H1696" s="1"/>
      <c r="I1696" s="1"/>
    </row>
    <row r="1697" spans="2:9" s="3" customFormat="1" ht="29.1" customHeight="1">
      <c r="B1697" s="2"/>
      <c r="C1697" s="2"/>
      <c r="D1697" s="2"/>
      <c r="E1697" s="1"/>
      <c r="F1697" s="1"/>
      <c r="G1697" s="2"/>
      <c r="H1697" s="1"/>
      <c r="I1697" s="1"/>
    </row>
    <row r="1698" spans="2:9" s="3" customFormat="1" ht="29.1" customHeight="1">
      <c r="B1698" s="2"/>
      <c r="C1698" s="2"/>
      <c r="D1698" s="2"/>
      <c r="E1698" s="1"/>
      <c r="F1698" s="1"/>
      <c r="G1698" s="2"/>
      <c r="H1698" s="1"/>
      <c r="I1698" s="1"/>
    </row>
    <row r="1699" spans="2:9" s="3" customFormat="1" ht="29.1" customHeight="1">
      <c r="B1699" s="2"/>
      <c r="C1699" s="2"/>
      <c r="D1699" s="2"/>
      <c r="E1699" s="1"/>
      <c r="F1699" s="1"/>
      <c r="G1699" s="2"/>
      <c r="H1699" s="1"/>
      <c r="I1699" s="1"/>
    </row>
    <row r="1700" spans="2:9" s="3" customFormat="1" ht="29.1" customHeight="1">
      <c r="B1700" s="2"/>
      <c r="C1700" s="2"/>
      <c r="D1700" s="2"/>
      <c r="E1700" s="1"/>
      <c r="F1700" s="1"/>
      <c r="G1700" s="2"/>
      <c r="H1700" s="1"/>
      <c r="I1700" s="1"/>
    </row>
    <row r="1701" spans="2:9" s="3" customFormat="1" ht="29.1" customHeight="1">
      <c r="B1701" s="2"/>
      <c r="C1701" s="2"/>
      <c r="D1701" s="2"/>
      <c r="E1701" s="1"/>
      <c r="F1701" s="1"/>
      <c r="G1701" s="2"/>
      <c r="H1701" s="1"/>
      <c r="I1701" s="1"/>
    </row>
    <row r="1702" spans="2:9" s="3" customFormat="1" ht="29.1" customHeight="1">
      <c r="B1702" s="2"/>
      <c r="C1702" s="2"/>
      <c r="D1702" s="2"/>
      <c r="E1702" s="1"/>
      <c r="F1702" s="1"/>
      <c r="G1702" s="2"/>
      <c r="H1702" s="1"/>
      <c r="I1702" s="1"/>
    </row>
    <row r="1703" spans="2:9" s="3" customFormat="1" ht="29.1" customHeight="1">
      <c r="B1703" s="2"/>
      <c r="C1703" s="2"/>
      <c r="D1703" s="2"/>
      <c r="E1703" s="1"/>
      <c r="F1703" s="1"/>
      <c r="G1703" s="2"/>
      <c r="H1703" s="1"/>
      <c r="I1703" s="1"/>
    </row>
    <row r="1704" spans="2:9" s="3" customFormat="1" ht="29.1" customHeight="1">
      <c r="B1704" s="2"/>
      <c r="C1704" s="2"/>
      <c r="D1704" s="2"/>
      <c r="E1704" s="1"/>
      <c r="F1704" s="1"/>
      <c r="G1704" s="2"/>
      <c r="H1704" s="1"/>
      <c r="I1704" s="1"/>
    </row>
    <row r="1705" spans="2:9" s="3" customFormat="1" ht="29.1" customHeight="1">
      <c r="B1705" s="2"/>
      <c r="C1705" s="2"/>
      <c r="D1705" s="2"/>
      <c r="E1705" s="1"/>
      <c r="F1705" s="1"/>
      <c r="G1705" s="2"/>
      <c r="H1705" s="1"/>
      <c r="I1705" s="1"/>
    </row>
    <row r="1706" spans="2:9" s="3" customFormat="1" ht="29.1" customHeight="1">
      <c r="B1706" s="2"/>
      <c r="C1706" s="2"/>
      <c r="D1706" s="2"/>
      <c r="E1706" s="1"/>
      <c r="F1706" s="1"/>
      <c r="G1706" s="2"/>
      <c r="H1706" s="1"/>
      <c r="I1706" s="1"/>
    </row>
    <row r="1707" spans="2:9" s="3" customFormat="1" ht="29.1" customHeight="1">
      <c r="B1707" s="2"/>
      <c r="C1707" s="2"/>
      <c r="D1707" s="2"/>
      <c r="E1707" s="1"/>
      <c r="F1707" s="1"/>
      <c r="G1707" s="2"/>
      <c r="H1707" s="1"/>
      <c r="I1707" s="1"/>
    </row>
    <row r="1708" spans="2:9" s="3" customFormat="1" ht="29.1" customHeight="1">
      <c r="B1708" s="2"/>
      <c r="C1708" s="2"/>
      <c r="D1708" s="2"/>
      <c r="E1708" s="1"/>
      <c r="F1708" s="1"/>
      <c r="G1708" s="2"/>
      <c r="H1708" s="1"/>
      <c r="I1708" s="1"/>
    </row>
    <row r="1709" spans="2:9" s="3" customFormat="1" ht="29.1" customHeight="1">
      <c r="B1709" s="2"/>
      <c r="C1709" s="2"/>
      <c r="D1709" s="2"/>
      <c r="E1709" s="1"/>
      <c r="F1709" s="1"/>
      <c r="G1709" s="2"/>
      <c r="H1709" s="1"/>
      <c r="I1709" s="1"/>
    </row>
    <row r="1710" spans="2:9" s="3" customFormat="1" ht="29.1" customHeight="1">
      <c r="B1710" s="2"/>
      <c r="C1710" s="2"/>
      <c r="D1710" s="2"/>
      <c r="E1710" s="1"/>
      <c r="F1710" s="1"/>
      <c r="G1710" s="2"/>
      <c r="H1710" s="1"/>
      <c r="I1710" s="1"/>
    </row>
    <row r="1711" spans="2:9" s="3" customFormat="1" ht="29.1" customHeight="1">
      <c r="B1711" s="2"/>
      <c r="C1711" s="2"/>
      <c r="D1711" s="2"/>
      <c r="E1711" s="1"/>
      <c r="F1711" s="1"/>
      <c r="G1711" s="2"/>
      <c r="H1711" s="1"/>
      <c r="I1711" s="1"/>
    </row>
    <row r="1712" spans="2:9" s="3" customFormat="1" ht="29.1" customHeight="1">
      <c r="B1712" s="2"/>
      <c r="C1712" s="2"/>
      <c r="D1712" s="2"/>
      <c r="E1712" s="1"/>
      <c r="F1712" s="1"/>
      <c r="G1712" s="2"/>
      <c r="H1712" s="1"/>
      <c r="I1712" s="1"/>
    </row>
    <row r="1713" spans="2:9" s="3" customFormat="1" ht="29.1" customHeight="1">
      <c r="B1713" s="2"/>
      <c r="C1713" s="2"/>
      <c r="D1713" s="2"/>
      <c r="E1713" s="1"/>
      <c r="F1713" s="1"/>
      <c r="G1713" s="2"/>
      <c r="H1713" s="1"/>
      <c r="I1713" s="1"/>
    </row>
    <row r="1714" spans="2:9" s="3" customFormat="1" ht="29.1" customHeight="1">
      <c r="B1714" s="2"/>
      <c r="C1714" s="2"/>
      <c r="D1714" s="2"/>
      <c r="E1714" s="1"/>
      <c r="F1714" s="1"/>
      <c r="G1714" s="2"/>
      <c r="H1714" s="1"/>
      <c r="I1714" s="1"/>
    </row>
    <row r="1715" spans="2:9" s="3" customFormat="1" ht="29.1" customHeight="1">
      <c r="B1715" s="2"/>
      <c r="C1715" s="2"/>
      <c r="D1715" s="2"/>
      <c r="E1715" s="1"/>
      <c r="F1715" s="1"/>
      <c r="G1715" s="2"/>
      <c r="H1715" s="1"/>
      <c r="I1715" s="1"/>
    </row>
    <row r="1716" spans="2:9" s="3" customFormat="1" ht="29.1" customHeight="1">
      <c r="B1716" s="2"/>
      <c r="C1716" s="2"/>
      <c r="D1716" s="2"/>
      <c r="E1716" s="1"/>
      <c r="F1716" s="1"/>
      <c r="G1716" s="2"/>
      <c r="H1716" s="1"/>
      <c r="I1716" s="1"/>
    </row>
    <row r="1717" spans="2:9" s="3" customFormat="1" ht="29.1" customHeight="1">
      <c r="B1717" s="2"/>
      <c r="C1717" s="2"/>
      <c r="D1717" s="2"/>
      <c r="E1717" s="1"/>
      <c r="F1717" s="1"/>
      <c r="G1717" s="2"/>
      <c r="H1717" s="1"/>
      <c r="I1717" s="1"/>
    </row>
    <row r="1718" spans="2:9" s="3" customFormat="1" ht="29.1" customHeight="1">
      <c r="B1718" s="2"/>
      <c r="C1718" s="2"/>
      <c r="D1718" s="2"/>
      <c r="E1718" s="1"/>
      <c r="F1718" s="1"/>
      <c r="G1718" s="2"/>
      <c r="H1718" s="1"/>
      <c r="I1718" s="1"/>
    </row>
    <row r="1719" spans="2:9" s="3" customFormat="1" ht="29.1" customHeight="1">
      <c r="B1719" s="2"/>
      <c r="C1719" s="2"/>
      <c r="D1719" s="2"/>
      <c r="E1719" s="1"/>
      <c r="F1719" s="1"/>
      <c r="G1719" s="2"/>
      <c r="H1719" s="1"/>
      <c r="I1719" s="1"/>
    </row>
    <row r="1720" spans="2:9" s="3" customFormat="1" ht="29.1" customHeight="1">
      <c r="B1720" s="2"/>
      <c r="C1720" s="2"/>
      <c r="D1720" s="2"/>
      <c r="E1720" s="1"/>
      <c r="F1720" s="1"/>
      <c r="G1720" s="2"/>
      <c r="H1720" s="1"/>
      <c r="I1720" s="1"/>
    </row>
    <row r="1721" spans="2:9" s="3" customFormat="1" ht="29.1" customHeight="1">
      <c r="B1721" s="2"/>
      <c r="C1721" s="2"/>
      <c r="D1721" s="2"/>
      <c r="E1721" s="1"/>
      <c r="F1721" s="1"/>
      <c r="G1721" s="2"/>
      <c r="H1721" s="1"/>
      <c r="I1721" s="1"/>
    </row>
    <row r="1722" spans="2:9" s="3" customFormat="1" ht="29.1" customHeight="1">
      <c r="B1722" s="2"/>
      <c r="C1722" s="2"/>
      <c r="D1722" s="2"/>
      <c r="E1722" s="1"/>
      <c r="F1722" s="1"/>
      <c r="G1722" s="2"/>
      <c r="H1722" s="1"/>
      <c r="I1722" s="1"/>
    </row>
    <row r="1723" spans="2:9" s="3" customFormat="1" ht="29.1" customHeight="1">
      <c r="B1723" s="2"/>
      <c r="C1723" s="2"/>
      <c r="D1723" s="2"/>
      <c r="E1723" s="1"/>
      <c r="F1723" s="1"/>
      <c r="G1723" s="2"/>
      <c r="H1723" s="1"/>
      <c r="I1723" s="1"/>
    </row>
    <row r="1724" spans="2:9" s="3" customFormat="1" ht="29.1" customHeight="1">
      <c r="B1724" s="2"/>
      <c r="C1724" s="2"/>
      <c r="D1724" s="2"/>
      <c r="E1724" s="1"/>
      <c r="F1724" s="1"/>
      <c r="G1724" s="2"/>
      <c r="H1724" s="1"/>
      <c r="I1724" s="1"/>
    </row>
    <row r="1725" spans="2:9" s="3" customFormat="1" ht="29.1" customHeight="1">
      <c r="B1725" s="2"/>
      <c r="C1725" s="2"/>
      <c r="D1725" s="2"/>
      <c r="E1725" s="1"/>
      <c r="F1725" s="1"/>
      <c r="G1725" s="2"/>
      <c r="H1725" s="1"/>
      <c r="I1725" s="1"/>
    </row>
    <row r="1726" spans="2:9" s="3" customFormat="1" ht="29.1" customHeight="1">
      <c r="B1726" s="2"/>
      <c r="C1726" s="2"/>
      <c r="D1726" s="2"/>
      <c r="E1726" s="1"/>
      <c r="F1726" s="1"/>
      <c r="G1726" s="2"/>
      <c r="H1726" s="1"/>
      <c r="I1726" s="1"/>
    </row>
    <row r="1727" spans="2:9" s="3" customFormat="1" ht="29.1" customHeight="1">
      <c r="B1727" s="2"/>
      <c r="C1727" s="2"/>
      <c r="D1727" s="2"/>
      <c r="E1727" s="1"/>
      <c r="F1727" s="1"/>
      <c r="G1727" s="2"/>
      <c r="H1727" s="1"/>
      <c r="I1727" s="1"/>
    </row>
    <row r="1728" spans="2:9" s="3" customFormat="1" ht="29.1" customHeight="1">
      <c r="B1728" s="2"/>
      <c r="C1728" s="2"/>
      <c r="D1728" s="2"/>
      <c r="E1728" s="1"/>
      <c r="F1728" s="1"/>
      <c r="G1728" s="2"/>
      <c r="H1728" s="1"/>
      <c r="I1728" s="1"/>
    </row>
    <row r="1729" spans="2:9" s="3" customFormat="1" ht="29.1" customHeight="1">
      <c r="B1729" s="2"/>
      <c r="C1729" s="2"/>
      <c r="D1729" s="2"/>
      <c r="E1729" s="1"/>
      <c r="F1729" s="1"/>
      <c r="G1729" s="2"/>
      <c r="H1729" s="1"/>
      <c r="I1729" s="1"/>
    </row>
    <row r="1730" spans="2:9" s="3" customFormat="1" ht="29.1" customHeight="1">
      <c r="B1730" s="2"/>
      <c r="C1730" s="2"/>
      <c r="D1730" s="2"/>
      <c r="E1730" s="1"/>
      <c r="F1730" s="1"/>
      <c r="G1730" s="2"/>
      <c r="H1730" s="1"/>
      <c r="I1730" s="1"/>
    </row>
    <row r="1731" spans="2:9" s="3" customFormat="1" ht="29.1" customHeight="1">
      <c r="B1731" s="2"/>
      <c r="C1731" s="2"/>
      <c r="D1731" s="2"/>
      <c r="E1731" s="1"/>
      <c r="F1731" s="1"/>
      <c r="G1731" s="2"/>
      <c r="H1731" s="1"/>
      <c r="I1731" s="1"/>
    </row>
    <row r="1732" spans="2:9" s="3" customFormat="1" ht="29.1" customHeight="1">
      <c r="B1732" s="2"/>
      <c r="C1732" s="2"/>
      <c r="D1732" s="2"/>
      <c r="E1732" s="1"/>
      <c r="F1732" s="1"/>
      <c r="G1732" s="2"/>
      <c r="H1732" s="1"/>
      <c r="I1732" s="1"/>
    </row>
    <row r="1733" spans="2:9" s="3" customFormat="1" ht="29.1" customHeight="1">
      <c r="B1733" s="2"/>
      <c r="C1733" s="2"/>
      <c r="D1733" s="2"/>
      <c r="E1733" s="1"/>
      <c r="F1733" s="1"/>
      <c r="G1733" s="2"/>
      <c r="H1733" s="1"/>
      <c r="I1733" s="1"/>
    </row>
    <row r="1734" spans="2:9" s="3" customFormat="1" ht="29.1" customHeight="1">
      <c r="B1734" s="2"/>
      <c r="C1734" s="2"/>
      <c r="D1734" s="2"/>
      <c r="E1734" s="1"/>
      <c r="F1734" s="1"/>
      <c r="G1734" s="2"/>
      <c r="H1734" s="1"/>
      <c r="I1734" s="1"/>
    </row>
    <row r="1735" spans="2:9" s="3" customFormat="1" ht="29.1" customHeight="1">
      <c r="B1735" s="2"/>
      <c r="C1735" s="2"/>
      <c r="D1735" s="2"/>
      <c r="E1735" s="1"/>
      <c r="F1735" s="1"/>
      <c r="G1735" s="2"/>
      <c r="H1735" s="1"/>
      <c r="I1735" s="1"/>
    </row>
    <row r="1736" spans="2:9" s="3" customFormat="1" ht="29.1" customHeight="1">
      <c r="B1736" s="2"/>
      <c r="C1736" s="2"/>
      <c r="D1736" s="2"/>
      <c r="E1736" s="1"/>
      <c r="F1736" s="1"/>
      <c r="G1736" s="2"/>
      <c r="H1736" s="1"/>
      <c r="I1736" s="1"/>
    </row>
    <row r="1737" spans="2:9" s="3" customFormat="1" ht="29.1" customHeight="1">
      <c r="B1737" s="2"/>
      <c r="C1737" s="2"/>
      <c r="D1737" s="2"/>
      <c r="E1737" s="1"/>
      <c r="F1737" s="1"/>
      <c r="G1737" s="2"/>
      <c r="H1737" s="1"/>
      <c r="I1737" s="1"/>
    </row>
    <row r="1738" spans="2:9" s="3" customFormat="1" ht="29.1" customHeight="1">
      <c r="B1738" s="2"/>
      <c r="C1738" s="2"/>
      <c r="D1738" s="2"/>
      <c r="E1738" s="1"/>
      <c r="F1738" s="1"/>
      <c r="G1738" s="2"/>
      <c r="H1738" s="1"/>
      <c r="I1738" s="1"/>
    </row>
    <row r="1739" spans="2:9" s="3" customFormat="1" ht="29.1" customHeight="1">
      <c r="B1739" s="2"/>
      <c r="C1739" s="2"/>
      <c r="D1739" s="2"/>
      <c r="E1739" s="1"/>
      <c r="F1739" s="1"/>
      <c r="G1739" s="2"/>
      <c r="H1739" s="1"/>
      <c r="I1739" s="1"/>
    </row>
    <row r="1740" spans="2:9" s="3" customFormat="1" ht="29.1" customHeight="1">
      <c r="B1740" s="2"/>
      <c r="C1740" s="2"/>
      <c r="D1740" s="2"/>
      <c r="E1740" s="1"/>
      <c r="F1740" s="1"/>
      <c r="G1740" s="2"/>
      <c r="H1740" s="1"/>
      <c r="I1740" s="1"/>
    </row>
    <row r="1741" spans="2:9" s="3" customFormat="1" ht="29.1" customHeight="1">
      <c r="B1741" s="2"/>
      <c r="C1741" s="2"/>
      <c r="D1741" s="2"/>
      <c r="E1741" s="1"/>
      <c r="F1741" s="1"/>
      <c r="G1741" s="2"/>
      <c r="H1741" s="1"/>
      <c r="I1741" s="1"/>
    </row>
    <row r="1742" spans="2:9" s="3" customFormat="1" ht="29.1" customHeight="1">
      <c r="B1742" s="2"/>
      <c r="C1742" s="2"/>
      <c r="D1742" s="2"/>
      <c r="E1742" s="1"/>
      <c r="F1742" s="1"/>
      <c r="G1742" s="2"/>
      <c r="H1742" s="1"/>
      <c r="I1742" s="1"/>
    </row>
    <row r="1743" spans="2:9" s="3" customFormat="1" ht="29.1" customHeight="1">
      <c r="B1743" s="2"/>
      <c r="C1743" s="2"/>
      <c r="D1743" s="2"/>
      <c r="E1743" s="1"/>
      <c r="F1743" s="1"/>
      <c r="G1743" s="2"/>
      <c r="H1743" s="1"/>
      <c r="I1743" s="1"/>
    </row>
    <row r="1744" spans="2:9" s="3" customFormat="1" ht="29.1" customHeight="1">
      <c r="B1744" s="2"/>
      <c r="C1744" s="2"/>
      <c r="D1744" s="2"/>
      <c r="E1744" s="1"/>
      <c r="F1744" s="1"/>
      <c r="G1744" s="2"/>
      <c r="H1744" s="1"/>
      <c r="I1744" s="1"/>
    </row>
    <row r="1745" spans="2:9" s="3" customFormat="1" ht="29.1" customHeight="1">
      <c r="B1745" s="2"/>
      <c r="C1745" s="2"/>
      <c r="D1745" s="2"/>
      <c r="E1745" s="1"/>
      <c r="F1745" s="1"/>
      <c r="G1745" s="2"/>
      <c r="H1745" s="1"/>
      <c r="I1745" s="1"/>
    </row>
    <row r="1746" spans="2:9" s="3" customFormat="1" ht="29.1" customHeight="1">
      <c r="B1746" s="2"/>
      <c r="C1746" s="2"/>
      <c r="D1746" s="2"/>
      <c r="E1746" s="1"/>
      <c r="F1746" s="1"/>
      <c r="G1746" s="2"/>
      <c r="H1746" s="1"/>
      <c r="I1746" s="1"/>
    </row>
    <row r="1747" spans="2:9" s="3" customFormat="1" ht="29.1" customHeight="1">
      <c r="B1747" s="2"/>
      <c r="C1747" s="2"/>
      <c r="D1747" s="2"/>
      <c r="E1747" s="1"/>
      <c r="F1747" s="1"/>
      <c r="G1747" s="2"/>
      <c r="H1747" s="1"/>
      <c r="I1747" s="1"/>
    </row>
    <row r="1748" spans="2:9" s="3" customFormat="1" ht="29.1" customHeight="1">
      <c r="B1748" s="2"/>
      <c r="C1748" s="2"/>
      <c r="D1748" s="2"/>
      <c r="E1748" s="1"/>
      <c r="F1748" s="1"/>
      <c r="G1748" s="2"/>
      <c r="H1748" s="1"/>
      <c r="I1748" s="1"/>
    </row>
    <row r="1749" spans="2:9" s="3" customFormat="1" ht="29.1" customHeight="1">
      <c r="B1749" s="2"/>
      <c r="C1749" s="2"/>
      <c r="D1749" s="2"/>
      <c r="E1749" s="1"/>
      <c r="F1749" s="1"/>
      <c r="G1749" s="2"/>
      <c r="H1749" s="1"/>
      <c r="I1749" s="1"/>
    </row>
    <row r="1750" spans="2:9" s="3" customFormat="1" ht="29.1" customHeight="1">
      <c r="B1750" s="2"/>
      <c r="C1750" s="2"/>
      <c r="D1750" s="2"/>
      <c r="E1750" s="1"/>
      <c r="F1750" s="1"/>
      <c r="G1750" s="2"/>
      <c r="H1750" s="1"/>
      <c r="I1750" s="1"/>
    </row>
    <row r="1751" spans="2:9" s="3" customFormat="1" ht="29.1" customHeight="1">
      <c r="B1751" s="2"/>
      <c r="C1751" s="2"/>
      <c r="D1751" s="2"/>
      <c r="E1751" s="1"/>
      <c r="F1751" s="1"/>
      <c r="G1751" s="2"/>
      <c r="H1751" s="1"/>
      <c r="I1751" s="1"/>
    </row>
    <row r="1752" spans="2:9" s="3" customFormat="1" ht="29.1" customHeight="1">
      <c r="B1752" s="2"/>
      <c r="C1752" s="2"/>
      <c r="D1752" s="2"/>
      <c r="E1752" s="1"/>
      <c r="F1752" s="1"/>
      <c r="G1752" s="2"/>
      <c r="H1752" s="1"/>
      <c r="I1752" s="1"/>
    </row>
    <row r="1753" spans="2:9" s="3" customFormat="1" ht="29.1" customHeight="1">
      <c r="B1753" s="2"/>
      <c r="C1753" s="2"/>
      <c r="D1753" s="2"/>
      <c r="E1753" s="1"/>
      <c r="F1753" s="1"/>
      <c r="G1753" s="2"/>
      <c r="H1753" s="1"/>
      <c r="I1753" s="1"/>
    </row>
    <row r="1754" spans="2:9" s="3" customFormat="1" ht="29.1" customHeight="1">
      <c r="B1754" s="2"/>
      <c r="C1754" s="2"/>
      <c r="D1754" s="2"/>
      <c r="E1754" s="1"/>
      <c r="F1754" s="1"/>
      <c r="G1754" s="2"/>
      <c r="H1754" s="1"/>
      <c r="I1754" s="1"/>
    </row>
    <row r="1755" spans="2:9" s="3" customFormat="1" ht="29.1" customHeight="1">
      <c r="B1755" s="2"/>
      <c r="C1755" s="2"/>
      <c r="D1755" s="2"/>
      <c r="E1755" s="1"/>
      <c r="F1755" s="1"/>
      <c r="G1755" s="2"/>
      <c r="H1755" s="1"/>
      <c r="I1755" s="1"/>
    </row>
    <row r="1756" spans="2:9" s="3" customFormat="1" ht="29.1" customHeight="1">
      <c r="B1756" s="2"/>
      <c r="C1756" s="2"/>
      <c r="D1756" s="2"/>
      <c r="E1756" s="1"/>
      <c r="F1756" s="1"/>
      <c r="G1756" s="2"/>
      <c r="H1756" s="1"/>
      <c r="I1756" s="1"/>
    </row>
    <row r="1757" spans="2:9" s="3" customFormat="1" ht="29.1" customHeight="1">
      <c r="B1757" s="2"/>
      <c r="C1757" s="2"/>
      <c r="D1757" s="2"/>
      <c r="E1757" s="1"/>
      <c r="F1757" s="1"/>
      <c r="G1757" s="2"/>
      <c r="H1757" s="1"/>
      <c r="I1757" s="1"/>
    </row>
    <row r="1758" spans="2:9" s="3" customFormat="1" ht="29.1" customHeight="1">
      <c r="B1758" s="2"/>
      <c r="C1758" s="2"/>
      <c r="D1758" s="2"/>
      <c r="E1758" s="1"/>
      <c r="F1758" s="1"/>
      <c r="G1758" s="2"/>
      <c r="H1758" s="1"/>
      <c r="I1758" s="1"/>
    </row>
    <row r="1759" spans="2:9" s="3" customFormat="1" ht="29.1" customHeight="1">
      <c r="B1759" s="2"/>
      <c r="C1759" s="2"/>
      <c r="D1759" s="2"/>
      <c r="E1759" s="1"/>
      <c r="F1759" s="1"/>
      <c r="G1759" s="2"/>
      <c r="H1759" s="1"/>
      <c r="I1759" s="1"/>
    </row>
    <row r="1760" spans="2:9" s="3" customFormat="1" ht="29.1" customHeight="1">
      <c r="B1760" s="2"/>
      <c r="C1760" s="2"/>
      <c r="D1760" s="2"/>
      <c r="E1760" s="1"/>
      <c r="F1760" s="1"/>
      <c r="G1760" s="2"/>
      <c r="H1760" s="1"/>
      <c r="I1760" s="1"/>
    </row>
    <row r="1761" spans="2:9" s="3" customFormat="1" ht="29.1" customHeight="1">
      <c r="B1761" s="2"/>
      <c r="C1761" s="2"/>
      <c r="D1761" s="2"/>
      <c r="E1761" s="1"/>
      <c r="F1761" s="1"/>
      <c r="G1761" s="2"/>
      <c r="H1761" s="1"/>
      <c r="I1761" s="1"/>
    </row>
    <row r="1762" spans="2:9" s="3" customFormat="1" ht="29.1" customHeight="1">
      <c r="B1762" s="2"/>
      <c r="C1762" s="2"/>
      <c r="D1762" s="2"/>
      <c r="E1762" s="1"/>
      <c r="F1762" s="1"/>
      <c r="G1762" s="2"/>
      <c r="H1762" s="1"/>
      <c r="I1762" s="1"/>
    </row>
    <row r="1763" spans="2:9" s="3" customFormat="1" ht="29.1" customHeight="1">
      <c r="B1763" s="2"/>
      <c r="C1763" s="2"/>
      <c r="D1763" s="2"/>
      <c r="E1763" s="1"/>
      <c r="F1763" s="1"/>
      <c r="G1763" s="2"/>
      <c r="H1763" s="1"/>
      <c r="I1763" s="1"/>
    </row>
    <row r="1764" spans="2:9" s="3" customFormat="1" ht="29.1" customHeight="1">
      <c r="B1764" s="2"/>
      <c r="C1764" s="2"/>
      <c r="D1764" s="2"/>
      <c r="E1764" s="1"/>
      <c r="F1764" s="1"/>
      <c r="G1764" s="2"/>
      <c r="H1764" s="1"/>
      <c r="I1764" s="1"/>
    </row>
    <row r="1765" spans="2:9" s="3" customFormat="1" ht="29.1" customHeight="1">
      <c r="B1765" s="2"/>
      <c r="C1765" s="2"/>
      <c r="D1765" s="2"/>
      <c r="E1765" s="1"/>
      <c r="F1765" s="1"/>
      <c r="G1765" s="2"/>
      <c r="H1765" s="1"/>
      <c r="I1765" s="1"/>
    </row>
    <row r="1766" spans="2:9" s="3" customFormat="1" ht="29.1" customHeight="1">
      <c r="B1766" s="2"/>
      <c r="C1766" s="2"/>
      <c r="D1766" s="2"/>
      <c r="E1766" s="1"/>
      <c r="F1766" s="1"/>
      <c r="G1766" s="2"/>
      <c r="H1766" s="1"/>
      <c r="I1766" s="1"/>
    </row>
    <row r="1767" spans="2:9" s="3" customFormat="1" ht="29.1" customHeight="1">
      <c r="B1767" s="2"/>
      <c r="C1767" s="2"/>
      <c r="D1767" s="2"/>
      <c r="E1767" s="1"/>
      <c r="F1767" s="1"/>
      <c r="G1767" s="2"/>
      <c r="H1767" s="1"/>
      <c r="I1767" s="1"/>
    </row>
    <row r="1768" spans="2:9" s="3" customFormat="1" ht="29.1" customHeight="1">
      <c r="B1768" s="2"/>
      <c r="C1768" s="2"/>
      <c r="D1768" s="2"/>
      <c r="E1768" s="1"/>
      <c r="F1768" s="1"/>
      <c r="G1768" s="2"/>
      <c r="H1768" s="1"/>
      <c r="I1768" s="1"/>
    </row>
    <row r="1769" spans="2:9" s="3" customFormat="1" ht="29.1" customHeight="1">
      <c r="B1769" s="2"/>
      <c r="C1769" s="2"/>
      <c r="D1769" s="2"/>
      <c r="E1769" s="1"/>
      <c r="F1769" s="1"/>
      <c r="G1769" s="2"/>
      <c r="H1769" s="1"/>
      <c r="I1769" s="1"/>
    </row>
    <row r="1770" spans="2:9" s="3" customFormat="1" ht="29.1" customHeight="1">
      <c r="B1770" s="2"/>
      <c r="C1770" s="2"/>
      <c r="D1770" s="2"/>
      <c r="E1770" s="1"/>
      <c r="F1770" s="1"/>
      <c r="G1770" s="2"/>
      <c r="H1770" s="1"/>
      <c r="I1770" s="1"/>
    </row>
    <row r="1771" spans="2:9" s="3" customFormat="1" ht="29.1" customHeight="1">
      <c r="B1771" s="2"/>
      <c r="C1771" s="2"/>
      <c r="D1771" s="2"/>
      <c r="E1771" s="1"/>
      <c r="F1771" s="1"/>
      <c r="G1771" s="2"/>
      <c r="H1771" s="1"/>
      <c r="I1771" s="1"/>
    </row>
    <row r="1772" spans="2:9" s="3" customFormat="1" ht="29.1" customHeight="1">
      <c r="B1772" s="2"/>
      <c r="C1772" s="2"/>
      <c r="D1772" s="2"/>
      <c r="E1772" s="1"/>
      <c r="F1772" s="1"/>
      <c r="G1772" s="2"/>
      <c r="H1772" s="1"/>
      <c r="I1772" s="1"/>
    </row>
    <row r="1773" spans="2:9" s="3" customFormat="1" ht="29.1" customHeight="1">
      <c r="B1773" s="2"/>
      <c r="C1773" s="2"/>
      <c r="D1773" s="2"/>
      <c r="E1773" s="1"/>
      <c r="F1773" s="1"/>
      <c r="G1773" s="2"/>
      <c r="H1773" s="1"/>
      <c r="I1773" s="1"/>
    </row>
    <row r="1774" spans="2:9" s="3" customFormat="1" ht="29.1" customHeight="1">
      <c r="B1774" s="2"/>
      <c r="C1774" s="2"/>
      <c r="D1774" s="2"/>
      <c r="E1774" s="1"/>
      <c r="F1774" s="1"/>
      <c r="G1774" s="2"/>
      <c r="H1774" s="1"/>
      <c r="I1774" s="1"/>
    </row>
    <row r="1775" spans="2:9" s="3" customFormat="1" ht="29.1" customHeight="1">
      <c r="B1775" s="2"/>
      <c r="C1775" s="2"/>
      <c r="D1775" s="2"/>
      <c r="E1775" s="1"/>
      <c r="F1775" s="1"/>
      <c r="G1775" s="2"/>
      <c r="H1775" s="1"/>
      <c r="I1775" s="1"/>
    </row>
    <row r="1776" spans="2:9" s="3" customFormat="1" ht="29.1" customHeight="1">
      <c r="B1776" s="2"/>
      <c r="C1776" s="2"/>
      <c r="D1776" s="2"/>
      <c r="E1776" s="1"/>
      <c r="F1776" s="1"/>
      <c r="G1776" s="2"/>
      <c r="H1776" s="1"/>
      <c r="I1776" s="1"/>
    </row>
    <row r="1777" spans="2:9" s="3" customFormat="1" ht="29.1" customHeight="1">
      <c r="B1777" s="2"/>
      <c r="C1777" s="2"/>
      <c r="D1777" s="2"/>
      <c r="E1777" s="1"/>
      <c r="F1777" s="1"/>
      <c r="G1777" s="2"/>
      <c r="H1777" s="1"/>
      <c r="I1777" s="1"/>
    </row>
    <row r="1778" spans="2:9" s="3" customFormat="1" ht="29.1" customHeight="1">
      <c r="B1778" s="2"/>
      <c r="C1778" s="2"/>
      <c r="D1778" s="2"/>
      <c r="E1778" s="1"/>
      <c r="F1778" s="1"/>
      <c r="G1778" s="2"/>
      <c r="H1778" s="1"/>
      <c r="I1778" s="1"/>
    </row>
    <row r="1779" spans="2:9" s="3" customFormat="1" ht="29.1" customHeight="1">
      <c r="B1779" s="2"/>
      <c r="C1779" s="2"/>
      <c r="D1779" s="2"/>
      <c r="E1779" s="1"/>
      <c r="F1779" s="1"/>
      <c r="G1779" s="2"/>
      <c r="H1779" s="1"/>
      <c r="I1779" s="1"/>
    </row>
    <row r="1780" spans="2:9" s="3" customFormat="1" ht="29.1" customHeight="1">
      <c r="B1780" s="2"/>
      <c r="C1780" s="2"/>
      <c r="D1780" s="2"/>
      <c r="E1780" s="1"/>
      <c r="F1780" s="1"/>
      <c r="G1780" s="2"/>
      <c r="H1780" s="1"/>
      <c r="I1780" s="1"/>
    </row>
    <row r="1781" spans="2:9" s="3" customFormat="1" ht="29.1" customHeight="1">
      <c r="B1781" s="2"/>
      <c r="C1781" s="2"/>
      <c r="D1781" s="2"/>
      <c r="E1781" s="1"/>
      <c r="F1781" s="1"/>
      <c r="G1781" s="2"/>
      <c r="H1781" s="1"/>
      <c r="I1781" s="1"/>
    </row>
    <row r="1782" spans="2:9" s="3" customFormat="1" ht="29.1" customHeight="1">
      <c r="B1782" s="2"/>
      <c r="C1782" s="2"/>
      <c r="D1782" s="2"/>
      <c r="E1782" s="1"/>
      <c r="F1782" s="1"/>
      <c r="G1782" s="2"/>
      <c r="H1782" s="1"/>
      <c r="I1782" s="1"/>
    </row>
    <row r="1783" spans="2:9" s="3" customFormat="1" ht="29.1" customHeight="1">
      <c r="B1783" s="2"/>
      <c r="C1783" s="2"/>
      <c r="D1783" s="2"/>
      <c r="E1783" s="1"/>
      <c r="F1783" s="1"/>
      <c r="G1783" s="2"/>
      <c r="H1783" s="1"/>
      <c r="I1783" s="1"/>
    </row>
    <row r="1784" spans="2:9" s="3" customFormat="1" ht="29.1" customHeight="1">
      <c r="B1784" s="2"/>
      <c r="C1784" s="2"/>
      <c r="D1784" s="2"/>
      <c r="E1784" s="1"/>
      <c r="F1784" s="1"/>
      <c r="G1784" s="2"/>
      <c r="H1784" s="1"/>
      <c r="I1784" s="1"/>
    </row>
    <row r="1785" spans="2:9" s="3" customFormat="1" ht="29.1" customHeight="1">
      <c r="B1785" s="2"/>
      <c r="C1785" s="2"/>
      <c r="D1785" s="2"/>
      <c r="E1785" s="1"/>
      <c r="F1785" s="1"/>
      <c r="G1785" s="2"/>
      <c r="H1785" s="1"/>
      <c r="I1785" s="1"/>
    </row>
    <row r="1786" spans="2:9" s="3" customFormat="1" ht="29.1" customHeight="1">
      <c r="B1786" s="2"/>
      <c r="C1786" s="2"/>
      <c r="D1786" s="2"/>
      <c r="E1786" s="1"/>
      <c r="F1786" s="1"/>
      <c r="G1786" s="2"/>
      <c r="H1786" s="1"/>
      <c r="I1786" s="1"/>
    </row>
    <row r="1787" spans="2:9" s="3" customFormat="1" ht="29.1" customHeight="1">
      <c r="B1787" s="2"/>
      <c r="C1787" s="2"/>
      <c r="D1787" s="2"/>
      <c r="E1787" s="1"/>
      <c r="F1787" s="1"/>
      <c r="G1787" s="2"/>
      <c r="H1787" s="1"/>
      <c r="I1787" s="1"/>
    </row>
    <row r="1788" spans="2:9" s="3" customFormat="1" ht="29.1" customHeight="1">
      <c r="B1788" s="2"/>
      <c r="C1788" s="2"/>
      <c r="D1788" s="2"/>
      <c r="E1788" s="1"/>
      <c r="F1788" s="1"/>
      <c r="G1788" s="2"/>
      <c r="H1788" s="1"/>
      <c r="I1788" s="1"/>
    </row>
    <row r="1789" spans="2:9" s="3" customFormat="1" ht="29.1" customHeight="1">
      <c r="B1789" s="2"/>
      <c r="C1789" s="2"/>
      <c r="D1789" s="2"/>
      <c r="E1789" s="1"/>
      <c r="F1789" s="1"/>
      <c r="G1789" s="2"/>
      <c r="H1789" s="1"/>
      <c r="I1789" s="1"/>
    </row>
    <row r="1790" spans="2:9" s="3" customFormat="1" ht="29.1" customHeight="1">
      <c r="B1790" s="2"/>
      <c r="C1790" s="2"/>
      <c r="D1790" s="2"/>
      <c r="E1790" s="1"/>
      <c r="F1790" s="1"/>
      <c r="G1790" s="2"/>
      <c r="H1790" s="1"/>
      <c r="I1790" s="1"/>
    </row>
    <row r="1791" spans="2:9" s="3" customFormat="1" ht="29.1" customHeight="1">
      <c r="B1791" s="2"/>
      <c r="C1791" s="2"/>
      <c r="D1791" s="2"/>
      <c r="E1791" s="1"/>
      <c r="F1791" s="1"/>
      <c r="G1791" s="2"/>
      <c r="H1791" s="1"/>
      <c r="I1791" s="1"/>
    </row>
    <row r="1792" spans="2:9" s="3" customFormat="1" ht="29.1" customHeight="1">
      <c r="B1792" s="2"/>
      <c r="C1792" s="2"/>
      <c r="D1792" s="2"/>
      <c r="E1792" s="1"/>
      <c r="F1792" s="1"/>
      <c r="G1792" s="2"/>
      <c r="H1792" s="1"/>
      <c r="I1792" s="1"/>
    </row>
    <row r="1793" spans="2:9" s="3" customFormat="1" ht="29.1" customHeight="1">
      <c r="B1793" s="2"/>
      <c r="C1793" s="2"/>
      <c r="D1793" s="2"/>
      <c r="E1793" s="1"/>
      <c r="F1793" s="1"/>
      <c r="G1793" s="2"/>
      <c r="H1793" s="1"/>
      <c r="I1793" s="1"/>
    </row>
    <row r="1794" spans="2:9" s="3" customFormat="1" ht="29.1" customHeight="1">
      <c r="B1794" s="2"/>
      <c r="C1794" s="2"/>
      <c r="D1794" s="2"/>
      <c r="E1794" s="1"/>
      <c r="F1794" s="1"/>
      <c r="G1794" s="2"/>
      <c r="H1794" s="1"/>
      <c r="I1794" s="1"/>
    </row>
    <row r="1795" spans="2:9" s="3" customFormat="1" ht="29.1" customHeight="1">
      <c r="B1795" s="2"/>
      <c r="C1795" s="2"/>
      <c r="D1795" s="2"/>
      <c r="E1795" s="1"/>
      <c r="F1795" s="1"/>
      <c r="G1795" s="2"/>
      <c r="H1795" s="1"/>
      <c r="I1795" s="1"/>
    </row>
    <row r="1796" spans="2:9" s="3" customFormat="1" ht="29.1" customHeight="1">
      <c r="B1796" s="2"/>
      <c r="C1796" s="2"/>
      <c r="D1796" s="2"/>
      <c r="E1796" s="1"/>
      <c r="F1796" s="1"/>
      <c r="G1796" s="2"/>
      <c r="H1796" s="1"/>
      <c r="I1796" s="1"/>
    </row>
    <row r="1797" spans="2:9" s="3" customFormat="1" ht="29.1" customHeight="1">
      <c r="B1797" s="2"/>
      <c r="C1797" s="2"/>
      <c r="D1797" s="2"/>
      <c r="E1797" s="1"/>
      <c r="F1797" s="1"/>
      <c r="G1797" s="2"/>
      <c r="H1797" s="1"/>
      <c r="I1797" s="1"/>
    </row>
    <row r="1798" spans="2:9" s="3" customFormat="1" ht="29.1" customHeight="1">
      <c r="B1798" s="2"/>
      <c r="C1798" s="2"/>
      <c r="D1798" s="2"/>
      <c r="E1798" s="1"/>
      <c r="F1798" s="1"/>
      <c r="G1798" s="2"/>
      <c r="H1798" s="1"/>
      <c r="I1798" s="1"/>
    </row>
    <row r="1799" spans="2:9" s="3" customFormat="1" ht="29.1" customHeight="1">
      <c r="B1799" s="2"/>
      <c r="C1799" s="2"/>
      <c r="D1799" s="2"/>
      <c r="E1799" s="1"/>
      <c r="F1799" s="1"/>
      <c r="G1799" s="2"/>
      <c r="H1799" s="1"/>
      <c r="I1799" s="1"/>
    </row>
    <row r="1800" spans="2:9" s="3" customFormat="1" ht="29.1" customHeight="1">
      <c r="B1800" s="2"/>
      <c r="C1800" s="2"/>
      <c r="D1800" s="2"/>
      <c r="E1800" s="1"/>
      <c r="F1800" s="1"/>
      <c r="G1800" s="2"/>
      <c r="H1800" s="1"/>
      <c r="I1800" s="1"/>
    </row>
    <row r="1801" spans="2:9" s="3" customFormat="1" ht="29.1" customHeight="1">
      <c r="B1801" s="2"/>
      <c r="C1801" s="2"/>
      <c r="D1801" s="2"/>
      <c r="E1801" s="1"/>
      <c r="F1801" s="1"/>
      <c r="G1801" s="2"/>
      <c r="H1801" s="1"/>
      <c r="I1801" s="1"/>
    </row>
    <row r="1802" spans="2:9" s="3" customFormat="1" ht="29.1" customHeight="1">
      <c r="B1802" s="2"/>
      <c r="C1802" s="2"/>
      <c r="D1802" s="2"/>
      <c r="E1802" s="1"/>
      <c r="F1802" s="1"/>
      <c r="G1802" s="2"/>
      <c r="H1802" s="1"/>
      <c r="I1802" s="1"/>
    </row>
    <row r="1803" spans="2:9" s="3" customFormat="1" ht="29.1" customHeight="1">
      <c r="B1803" s="2"/>
      <c r="C1803" s="2"/>
      <c r="D1803" s="2"/>
      <c r="E1803" s="1"/>
      <c r="F1803" s="1"/>
      <c r="G1803" s="2"/>
      <c r="H1803" s="1"/>
      <c r="I1803" s="1"/>
    </row>
    <row r="1804" spans="2:9" s="3" customFormat="1" ht="29.1" customHeight="1">
      <c r="B1804" s="2"/>
      <c r="C1804" s="2"/>
      <c r="D1804" s="2"/>
      <c r="E1804" s="1"/>
      <c r="F1804" s="1"/>
      <c r="G1804" s="2"/>
      <c r="H1804" s="1"/>
      <c r="I1804" s="1"/>
    </row>
    <row r="1805" spans="2:9" s="3" customFormat="1" ht="29.1" customHeight="1">
      <c r="B1805" s="2"/>
      <c r="C1805" s="2"/>
      <c r="D1805" s="2"/>
      <c r="E1805" s="1"/>
      <c r="F1805" s="1"/>
      <c r="G1805" s="2"/>
      <c r="H1805" s="1"/>
      <c r="I1805" s="1"/>
    </row>
    <row r="1806" spans="2:9" s="3" customFormat="1" ht="29.1" customHeight="1">
      <c r="B1806" s="2"/>
      <c r="C1806" s="2"/>
      <c r="D1806" s="2"/>
      <c r="E1806" s="1"/>
      <c r="F1806" s="1"/>
      <c r="G1806" s="2"/>
      <c r="H1806" s="1"/>
      <c r="I1806" s="1"/>
    </row>
    <row r="1807" spans="2:9" s="3" customFormat="1" ht="29.1" customHeight="1">
      <c r="B1807" s="2"/>
      <c r="C1807" s="2"/>
      <c r="D1807" s="2"/>
      <c r="E1807" s="1"/>
      <c r="F1807" s="1"/>
      <c r="G1807" s="2"/>
      <c r="H1807" s="1"/>
      <c r="I1807" s="1"/>
    </row>
    <row r="1808" spans="2:9" s="3" customFormat="1" ht="29.1" customHeight="1">
      <c r="B1808" s="2"/>
      <c r="C1808" s="2"/>
      <c r="D1808" s="2"/>
      <c r="E1808" s="1"/>
      <c r="F1808" s="1"/>
      <c r="G1808" s="2"/>
      <c r="H1808" s="1"/>
      <c r="I1808" s="1"/>
    </row>
    <row r="1809" spans="2:9" s="3" customFormat="1" ht="29.1" customHeight="1">
      <c r="B1809" s="2"/>
      <c r="C1809" s="2"/>
      <c r="D1809" s="2"/>
      <c r="E1809" s="1"/>
      <c r="F1809" s="1"/>
      <c r="G1809" s="2"/>
      <c r="H1809" s="1"/>
      <c r="I1809" s="1"/>
    </row>
    <row r="1810" spans="2:9" s="3" customFormat="1" ht="29.1" customHeight="1">
      <c r="B1810" s="2"/>
      <c r="C1810" s="2"/>
      <c r="D1810" s="2"/>
      <c r="E1810" s="1"/>
      <c r="F1810" s="1"/>
      <c r="G1810" s="2"/>
      <c r="H1810" s="1"/>
      <c r="I1810" s="1"/>
    </row>
    <row r="1811" spans="2:9" s="3" customFormat="1" ht="29.1" customHeight="1">
      <c r="B1811" s="2"/>
      <c r="C1811" s="2"/>
      <c r="D1811" s="2"/>
      <c r="E1811" s="1"/>
      <c r="F1811" s="1"/>
      <c r="G1811" s="2"/>
      <c r="H1811" s="1"/>
      <c r="I1811" s="1"/>
    </row>
    <row r="1812" spans="2:9" s="3" customFormat="1" ht="29.1" customHeight="1">
      <c r="B1812" s="2"/>
      <c r="C1812" s="2"/>
      <c r="D1812" s="2"/>
      <c r="E1812" s="1"/>
      <c r="F1812" s="1"/>
      <c r="G1812" s="2"/>
      <c r="H1812" s="1"/>
      <c r="I1812" s="1"/>
    </row>
    <row r="1813" spans="2:9" s="3" customFormat="1" ht="29.1" customHeight="1">
      <c r="B1813" s="2"/>
      <c r="C1813" s="2"/>
      <c r="D1813" s="2"/>
      <c r="E1813" s="1"/>
      <c r="F1813" s="1"/>
      <c r="G1813" s="2"/>
      <c r="H1813" s="1"/>
      <c r="I1813" s="1"/>
    </row>
    <row r="1814" spans="2:9" s="3" customFormat="1" ht="29.1" customHeight="1">
      <c r="B1814" s="2"/>
      <c r="C1814" s="2"/>
      <c r="D1814" s="2"/>
      <c r="E1814" s="1"/>
      <c r="F1814" s="1"/>
      <c r="G1814" s="2"/>
      <c r="H1814" s="1"/>
      <c r="I1814" s="1"/>
    </row>
    <row r="1815" spans="2:9" s="3" customFormat="1" ht="29.1" customHeight="1">
      <c r="B1815" s="2"/>
      <c r="C1815" s="2"/>
      <c r="D1815" s="2"/>
      <c r="E1815" s="1"/>
      <c r="F1815" s="1"/>
      <c r="G1815" s="2"/>
      <c r="H1815" s="1"/>
      <c r="I1815" s="1"/>
    </row>
    <row r="1816" spans="2:9" s="3" customFormat="1" ht="29.1" customHeight="1">
      <c r="B1816" s="2"/>
      <c r="C1816" s="2"/>
      <c r="D1816" s="2"/>
      <c r="E1816" s="1"/>
      <c r="F1816" s="1"/>
      <c r="G1816" s="2"/>
      <c r="H1816" s="1"/>
      <c r="I1816" s="1"/>
    </row>
    <row r="1817" spans="2:9" s="3" customFormat="1" ht="29.1" customHeight="1">
      <c r="B1817" s="2"/>
      <c r="C1817" s="2"/>
      <c r="D1817" s="2"/>
      <c r="E1817" s="1"/>
      <c r="F1817" s="1"/>
      <c r="G1817" s="2"/>
      <c r="H1817" s="1"/>
      <c r="I1817" s="1"/>
    </row>
    <row r="1818" spans="2:9" s="3" customFormat="1" ht="29.1" customHeight="1">
      <c r="B1818" s="2"/>
      <c r="C1818" s="2"/>
      <c r="D1818" s="2"/>
      <c r="E1818" s="1"/>
      <c r="F1818" s="1"/>
      <c r="G1818" s="2"/>
      <c r="H1818" s="1"/>
      <c r="I1818" s="1"/>
    </row>
    <row r="1819" spans="2:9" s="3" customFormat="1" ht="29.1" customHeight="1">
      <c r="B1819" s="2"/>
      <c r="C1819" s="2"/>
      <c r="D1819" s="2"/>
      <c r="E1819" s="1"/>
      <c r="F1819" s="1"/>
      <c r="G1819" s="2"/>
      <c r="H1819" s="1"/>
      <c r="I1819" s="1"/>
    </row>
    <row r="1820" spans="2:9" s="3" customFormat="1" ht="29.1" customHeight="1">
      <c r="B1820" s="2"/>
      <c r="C1820" s="2"/>
      <c r="D1820" s="2"/>
      <c r="E1820" s="1"/>
      <c r="F1820" s="1"/>
      <c r="G1820" s="2"/>
      <c r="H1820" s="1"/>
      <c r="I1820" s="1"/>
    </row>
    <row r="1821" spans="2:9" s="3" customFormat="1" ht="29.1" customHeight="1">
      <c r="B1821" s="2"/>
      <c r="C1821" s="2"/>
      <c r="D1821" s="2"/>
      <c r="E1821" s="1"/>
      <c r="F1821" s="1"/>
      <c r="G1821" s="2"/>
      <c r="H1821" s="1"/>
      <c r="I1821" s="1"/>
    </row>
    <row r="1822" spans="2:9" s="3" customFormat="1" ht="29.1" customHeight="1">
      <c r="B1822" s="2"/>
      <c r="C1822" s="2"/>
      <c r="D1822" s="2"/>
      <c r="E1822" s="1"/>
      <c r="F1822" s="1"/>
      <c r="G1822" s="2"/>
      <c r="H1822" s="1"/>
      <c r="I1822" s="1"/>
    </row>
    <row r="1823" spans="2:9" s="3" customFormat="1" ht="29.1" customHeight="1">
      <c r="B1823" s="2"/>
      <c r="C1823" s="2"/>
      <c r="D1823" s="2"/>
      <c r="E1823" s="1"/>
      <c r="F1823" s="1"/>
      <c r="G1823" s="2"/>
      <c r="H1823" s="1"/>
      <c r="I1823" s="1"/>
    </row>
    <row r="1824" spans="2:9" s="3" customFormat="1" ht="29.1" customHeight="1">
      <c r="B1824" s="2"/>
      <c r="C1824" s="2"/>
      <c r="D1824" s="2"/>
      <c r="E1824" s="1"/>
      <c r="F1824" s="1"/>
      <c r="G1824" s="2"/>
      <c r="H1824" s="1"/>
      <c r="I1824" s="1"/>
    </row>
    <row r="1825" spans="2:9" s="3" customFormat="1" ht="29.1" customHeight="1">
      <c r="B1825" s="2"/>
      <c r="C1825" s="2"/>
      <c r="D1825" s="2"/>
      <c r="E1825" s="1"/>
      <c r="F1825" s="1"/>
      <c r="G1825" s="2"/>
      <c r="H1825" s="1"/>
      <c r="I1825" s="1"/>
    </row>
    <row r="1826" spans="2:9" s="3" customFormat="1" ht="29.1" customHeight="1">
      <c r="B1826" s="2"/>
      <c r="C1826" s="2"/>
      <c r="D1826" s="2"/>
      <c r="E1826" s="1"/>
      <c r="F1826" s="1"/>
      <c r="G1826" s="2"/>
      <c r="H1826" s="1"/>
      <c r="I1826" s="1"/>
    </row>
    <row r="1827" spans="2:9" s="3" customFormat="1" ht="29.1" customHeight="1">
      <c r="B1827" s="2"/>
      <c r="C1827" s="2"/>
      <c r="D1827" s="2"/>
      <c r="E1827" s="1"/>
      <c r="F1827" s="1"/>
      <c r="G1827" s="2"/>
      <c r="H1827" s="1"/>
      <c r="I1827" s="1"/>
    </row>
    <row r="1828" spans="2:9" s="3" customFormat="1" ht="29.1" customHeight="1">
      <c r="B1828" s="2"/>
      <c r="C1828" s="2"/>
      <c r="D1828" s="2"/>
      <c r="E1828" s="1"/>
      <c r="F1828" s="1"/>
      <c r="G1828" s="2"/>
      <c r="H1828" s="1"/>
      <c r="I1828" s="1"/>
    </row>
    <row r="1829" spans="2:9" s="3" customFormat="1" ht="29.1" customHeight="1">
      <c r="B1829" s="2"/>
      <c r="C1829" s="2"/>
      <c r="D1829" s="2"/>
      <c r="E1829" s="1"/>
      <c r="F1829" s="1"/>
      <c r="G1829" s="2"/>
      <c r="H1829" s="1"/>
      <c r="I1829" s="1"/>
    </row>
    <row r="1830" spans="2:9" s="3" customFormat="1" ht="29.1" customHeight="1">
      <c r="B1830" s="2"/>
      <c r="C1830" s="2"/>
      <c r="D1830" s="2"/>
      <c r="E1830" s="1"/>
      <c r="F1830" s="1"/>
      <c r="G1830" s="2"/>
      <c r="H1830" s="1"/>
      <c r="I1830" s="1"/>
    </row>
    <row r="1831" spans="2:9" s="3" customFormat="1" ht="29.1" customHeight="1">
      <c r="B1831" s="2"/>
      <c r="C1831" s="2"/>
      <c r="D1831" s="2"/>
      <c r="E1831" s="1"/>
      <c r="F1831" s="1"/>
      <c r="G1831" s="2"/>
      <c r="H1831" s="1"/>
      <c r="I1831" s="1"/>
    </row>
    <row r="1832" spans="2:9" s="3" customFormat="1" ht="29.1" customHeight="1">
      <c r="B1832" s="2"/>
      <c r="C1832" s="2"/>
      <c r="D1832" s="2"/>
      <c r="E1832" s="1"/>
      <c r="F1832" s="1"/>
      <c r="G1832" s="2"/>
      <c r="H1832" s="1"/>
      <c r="I1832" s="1"/>
    </row>
    <row r="1833" spans="2:9" s="3" customFormat="1" ht="29.1" customHeight="1">
      <c r="B1833" s="2"/>
      <c r="C1833" s="2"/>
      <c r="D1833" s="2"/>
      <c r="E1833" s="1"/>
      <c r="F1833" s="1"/>
      <c r="G1833" s="2"/>
      <c r="H1833" s="1"/>
      <c r="I1833" s="1"/>
    </row>
    <row r="1834" spans="2:9" s="3" customFormat="1" ht="29.1" customHeight="1">
      <c r="B1834" s="2"/>
      <c r="C1834" s="2"/>
      <c r="D1834" s="2"/>
      <c r="E1834" s="1"/>
      <c r="F1834" s="1"/>
      <c r="G1834" s="2"/>
      <c r="H1834" s="1"/>
      <c r="I1834" s="1"/>
    </row>
    <row r="1835" spans="2:9" s="3" customFormat="1" ht="29.1" customHeight="1">
      <c r="B1835" s="2"/>
      <c r="C1835" s="2"/>
      <c r="D1835" s="2"/>
      <c r="E1835" s="1"/>
      <c r="F1835" s="1"/>
      <c r="G1835" s="2"/>
      <c r="H1835" s="1"/>
      <c r="I1835" s="1"/>
    </row>
    <row r="1836" spans="2:9" s="3" customFormat="1" ht="29.1" customHeight="1">
      <c r="B1836" s="2"/>
      <c r="C1836" s="2"/>
      <c r="D1836" s="2"/>
      <c r="E1836" s="1"/>
      <c r="F1836" s="1"/>
      <c r="G1836" s="2"/>
      <c r="H1836" s="1"/>
      <c r="I1836" s="1"/>
    </row>
    <row r="1837" spans="2:9" s="3" customFormat="1" ht="29.1" customHeight="1">
      <c r="B1837" s="2"/>
      <c r="C1837" s="2"/>
      <c r="D1837" s="2"/>
      <c r="E1837" s="1"/>
      <c r="F1837" s="1"/>
      <c r="G1837" s="2"/>
      <c r="H1837" s="1"/>
      <c r="I1837" s="1"/>
    </row>
    <row r="1838" spans="2:9" s="3" customFormat="1" ht="29.1" customHeight="1">
      <c r="B1838" s="2"/>
      <c r="C1838" s="2"/>
      <c r="D1838" s="2"/>
      <c r="E1838" s="1"/>
      <c r="F1838" s="1"/>
      <c r="G1838" s="2"/>
      <c r="H1838" s="1"/>
      <c r="I1838" s="1"/>
    </row>
    <row r="1839" spans="2:9" s="3" customFormat="1" ht="29.1" customHeight="1">
      <c r="B1839" s="2"/>
      <c r="C1839" s="2"/>
      <c r="D1839" s="2"/>
      <c r="E1839" s="1"/>
      <c r="F1839" s="1"/>
      <c r="G1839" s="2"/>
      <c r="H1839" s="1"/>
      <c r="I1839" s="1"/>
    </row>
    <row r="1840" spans="2:9" s="3" customFormat="1" ht="29.1" customHeight="1">
      <c r="B1840" s="2"/>
      <c r="C1840" s="2"/>
      <c r="D1840" s="2"/>
      <c r="E1840" s="1"/>
      <c r="F1840" s="1"/>
      <c r="G1840" s="2"/>
      <c r="H1840" s="1"/>
      <c r="I1840" s="1"/>
    </row>
    <row r="1841" spans="2:9" s="3" customFormat="1" ht="29.1" customHeight="1">
      <c r="B1841" s="2"/>
      <c r="C1841" s="2"/>
      <c r="D1841" s="2"/>
      <c r="E1841" s="1"/>
      <c r="F1841" s="1"/>
      <c r="G1841" s="2"/>
      <c r="H1841" s="1"/>
      <c r="I1841" s="1"/>
    </row>
    <row r="1842" spans="2:9" s="3" customFormat="1" ht="29.1" customHeight="1">
      <c r="B1842" s="2"/>
      <c r="C1842" s="2"/>
      <c r="D1842" s="2"/>
      <c r="E1842" s="1"/>
      <c r="F1842" s="1"/>
      <c r="G1842" s="2"/>
      <c r="H1842" s="1"/>
      <c r="I1842" s="1"/>
    </row>
    <row r="1843" spans="2:9" s="3" customFormat="1" ht="29.1" customHeight="1">
      <c r="B1843" s="2"/>
      <c r="C1843" s="2"/>
      <c r="D1843" s="2"/>
      <c r="E1843" s="1"/>
      <c r="F1843" s="1"/>
      <c r="G1843" s="2"/>
      <c r="H1843" s="1"/>
      <c r="I1843" s="1"/>
    </row>
    <row r="1844" spans="2:9" s="3" customFormat="1" ht="29.1" customHeight="1">
      <c r="B1844" s="2"/>
      <c r="C1844" s="2"/>
      <c r="D1844" s="2"/>
      <c r="E1844" s="1"/>
      <c r="F1844" s="1"/>
      <c r="G1844" s="2"/>
      <c r="H1844" s="1"/>
      <c r="I1844" s="1"/>
    </row>
    <row r="1845" spans="2:9" s="3" customFormat="1" ht="29.1" customHeight="1">
      <c r="B1845" s="2"/>
      <c r="C1845" s="2"/>
      <c r="D1845" s="2"/>
      <c r="E1845" s="1"/>
      <c r="F1845" s="1"/>
      <c r="G1845" s="2"/>
      <c r="H1845" s="1"/>
      <c r="I1845" s="1"/>
    </row>
    <row r="1846" spans="2:9" s="3" customFormat="1" ht="29.1" customHeight="1">
      <c r="B1846" s="2"/>
      <c r="C1846" s="2"/>
      <c r="D1846" s="2"/>
      <c r="E1846" s="1"/>
      <c r="F1846" s="1"/>
      <c r="G1846" s="2"/>
      <c r="H1846" s="1"/>
      <c r="I1846" s="1"/>
    </row>
    <row r="1847" spans="2:9" s="3" customFormat="1" ht="29.1" customHeight="1">
      <c r="B1847" s="2"/>
      <c r="C1847" s="2"/>
      <c r="D1847" s="2"/>
      <c r="E1847" s="1"/>
      <c r="F1847" s="1"/>
      <c r="G1847" s="2"/>
      <c r="H1847" s="1"/>
      <c r="I1847" s="1"/>
    </row>
    <row r="1848" spans="2:9" s="3" customFormat="1" ht="29.1" customHeight="1">
      <c r="B1848" s="2"/>
      <c r="C1848" s="2"/>
      <c r="D1848" s="2"/>
      <c r="E1848" s="1"/>
      <c r="F1848" s="1"/>
      <c r="G1848" s="2"/>
      <c r="H1848" s="1"/>
      <c r="I1848" s="1"/>
    </row>
    <row r="1849" spans="2:9" s="3" customFormat="1" ht="29.1" customHeight="1">
      <c r="B1849" s="2"/>
      <c r="C1849" s="2"/>
      <c r="D1849" s="2"/>
      <c r="E1849" s="1"/>
      <c r="F1849" s="1"/>
      <c r="G1849" s="2"/>
      <c r="H1849" s="1"/>
      <c r="I1849" s="1"/>
    </row>
    <row r="1850" spans="2:9" s="3" customFormat="1" ht="29.1" customHeight="1">
      <c r="B1850" s="2"/>
      <c r="C1850" s="2"/>
      <c r="D1850" s="2"/>
      <c r="E1850" s="1"/>
      <c r="F1850" s="1"/>
      <c r="G1850" s="2"/>
      <c r="H1850" s="1"/>
      <c r="I1850" s="1"/>
    </row>
    <row r="1851" spans="2:9" s="3" customFormat="1" ht="29.1" customHeight="1">
      <c r="B1851" s="2"/>
      <c r="C1851" s="2"/>
      <c r="D1851" s="2"/>
      <c r="E1851" s="1"/>
      <c r="F1851" s="1"/>
      <c r="G1851" s="2"/>
      <c r="H1851" s="1"/>
      <c r="I1851" s="1"/>
    </row>
    <row r="1852" spans="2:9" s="3" customFormat="1" ht="29.1" customHeight="1">
      <c r="B1852" s="2"/>
      <c r="C1852" s="2"/>
      <c r="D1852" s="2"/>
      <c r="E1852" s="1"/>
      <c r="F1852" s="1"/>
      <c r="G1852" s="2"/>
      <c r="H1852" s="1"/>
      <c r="I1852" s="1"/>
    </row>
    <row r="1853" spans="2:9" s="3" customFormat="1" ht="29.1" customHeight="1">
      <c r="B1853" s="2"/>
      <c r="C1853" s="2"/>
      <c r="D1853" s="2"/>
      <c r="E1853" s="1"/>
      <c r="F1853" s="1"/>
      <c r="G1853" s="2"/>
      <c r="H1853" s="1"/>
      <c r="I1853" s="1"/>
    </row>
    <row r="1854" spans="2:9" s="3" customFormat="1" ht="29.1" customHeight="1">
      <c r="B1854" s="2"/>
      <c r="C1854" s="2"/>
      <c r="D1854" s="2"/>
      <c r="E1854" s="1"/>
      <c r="F1854" s="1"/>
      <c r="G1854" s="2"/>
      <c r="H1854" s="1"/>
      <c r="I1854" s="1"/>
    </row>
    <row r="1855" spans="2:9" s="3" customFormat="1" ht="29.1" customHeight="1">
      <c r="B1855" s="2"/>
      <c r="C1855" s="2"/>
      <c r="D1855" s="2"/>
      <c r="E1855" s="1"/>
      <c r="F1855" s="1"/>
      <c r="G1855" s="2"/>
      <c r="H1855" s="1"/>
      <c r="I1855" s="1"/>
    </row>
    <row r="1856" spans="2:9" s="3" customFormat="1" ht="29.1" customHeight="1">
      <c r="B1856" s="2"/>
      <c r="C1856" s="2"/>
      <c r="D1856" s="2"/>
      <c r="E1856" s="1"/>
      <c r="F1856" s="1"/>
      <c r="G1856" s="2"/>
      <c r="H1856" s="1"/>
      <c r="I1856" s="1"/>
    </row>
    <row r="1857" spans="2:9" s="3" customFormat="1" ht="29.1" customHeight="1">
      <c r="B1857" s="2"/>
      <c r="C1857" s="2"/>
      <c r="D1857" s="2"/>
      <c r="E1857" s="1"/>
      <c r="F1857" s="1"/>
      <c r="G1857" s="2"/>
      <c r="H1857" s="1"/>
      <c r="I1857" s="1"/>
    </row>
    <row r="1858" spans="2:9" s="3" customFormat="1" ht="29.1" customHeight="1">
      <c r="B1858" s="2"/>
      <c r="C1858" s="2"/>
      <c r="D1858" s="2"/>
      <c r="E1858" s="1"/>
      <c r="F1858" s="1"/>
      <c r="G1858" s="2"/>
      <c r="H1858" s="1"/>
      <c r="I1858" s="1"/>
    </row>
    <row r="1859" spans="2:9" s="3" customFormat="1" ht="29.1" customHeight="1">
      <c r="B1859" s="2"/>
      <c r="C1859" s="2"/>
      <c r="D1859" s="2"/>
      <c r="E1859" s="1"/>
      <c r="F1859" s="1"/>
      <c r="G1859" s="2"/>
      <c r="H1859" s="1"/>
      <c r="I1859" s="1"/>
    </row>
    <row r="1860" spans="2:9" s="3" customFormat="1" ht="29.1" customHeight="1">
      <c r="B1860" s="2"/>
      <c r="C1860" s="2"/>
      <c r="D1860" s="2"/>
      <c r="E1860" s="1"/>
      <c r="F1860" s="1"/>
      <c r="G1860" s="2"/>
      <c r="H1860" s="1"/>
      <c r="I1860" s="1"/>
    </row>
    <row r="1861" spans="2:9" s="3" customFormat="1" ht="29.1" customHeight="1">
      <c r="B1861" s="2"/>
      <c r="C1861" s="2"/>
      <c r="D1861" s="2"/>
      <c r="E1861" s="1"/>
      <c r="F1861" s="1"/>
      <c r="G1861" s="2"/>
      <c r="H1861" s="1"/>
      <c r="I1861" s="1"/>
    </row>
    <row r="1862" spans="2:9" s="3" customFormat="1" ht="29.1" customHeight="1">
      <c r="B1862" s="2"/>
      <c r="C1862" s="2"/>
      <c r="D1862" s="2"/>
      <c r="E1862" s="1"/>
      <c r="F1862" s="1"/>
      <c r="G1862" s="2"/>
      <c r="H1862" s="1"/>
      <c r="I1862" s="1"/>
    </row>
    <row r="1863" spans="2:9" s="3" customFormat="1" ht="29.1" customHeight="1">
      <c r="B1863" s="2"/>
      <c r="C1863" s="2"/>
      <c r="D1863" s="2"/>
      <c r="E1863" s="1"/>
      <c r="F1863" s="1"/>
      <c r="G1863" s="2"/>
      <c r="H1863" s="1"/>
      <c r="I1863" s="1"/>
    </row>
    <row r="1864" spans="2:9" s="3" customFormat="1" ht="29.1" customHeight="1">
      <c r="B1864" s="2"/>
      <c r="C1864" s="2"/>
      <c r="D1864" s="2"/>
      <c r="E1864" s="1"/>
      <c r="F1864" s="1"/>
      <c r="G1864" s="2"/>
      <c r="H1864" s="1"/>
      <c r="I1864" s="1"/>
    </row>
    <row r="1865" spans="2:9" s="3" customFormat="1" ht="29.1" customHeight="1">
      <c r="B1865" s="2"/>
      <c r="C1865" s="2"/>
      <c r="D1865" s="2"/>
      <c r="E1865" s="1"/>
      <c r="F1865" s="1"/>
      <c r="G1865" s="2"/>
      <c r="H1865" s="1"/>
      <c r="I1865" s="1"/>
    </row>
    <row r="1866" spans="2:9" s="3" customFormat="1" ht="29.1" customHeight="1">
      <c r="B1866" s="2"/>
      <c r="C1866" s="2"/>
      <c r="D1866" s="2"/>
      <c r="E1866" s="1"/>
      <c r="F1866" s="1"/>
      <c r="G1866" s="2"/>
      <c r="H1866" s="1"/>
      <c r="I1866" s="1"/>
    </row>
    <row r="1867" spans="2:9" s="3" customFormat="1" ht="29.1" customHeight="1">
      <c r="B1867" s="2"/>
      <c r="C1867" s="2"/>
      <c r="D1867" s="2"/>
      <c r="E1867" s="1"/>
      <c r="F1867" s="1"/>
      <c r="G1867" s="2"/>
      <c r="H1867" s="1"/>
      <c r="I1867" s="1"/>
    </row>
    <row r="1868" spans="2:9" s="3" customFormat="1" ht="29.1" customHeight="1">
      <c r="B1868" s="2"/>
      <c r="C1868" s="2"/>
      <c r="D1868" s="2"/>
      <c r="E1868" s="1"/>
      <c r="F1868" s="1"/>
      <c r="G1868" s="2"/>
      <c r="H1868" s="1"/>
      <c r="I1868" s="1"/>
    </row>
    <row r="1869" spans="2:9" s="3" customFormat="1" ht="29.1" customHeight="1">
      <c r="B1869" s="2"/>
      <c r="C1869" s="2"/>
      <c r="D1869" s="2"/>
      <c r="E1869" s="1"/>
      <c r="F1869" s="1"/>
      <c r="G1869" s="2"/>
      <c r="H1869" s="1"/>
      <c r="I1869" s="1"/>
    </row>
    <row r="1870" spans="2:9" s="3" customFormat="1" ht="29.1" customHeight="1">
      <c r="B1870" s="2"/>
      <c r="C1870" s="2"/>
      <c r="D1870" s="2"/>
      <c r="E1870" s="1"/>
      <c r="F1870" s="1"/>
      <c r="G1870" s="2"/>
      <c r="H1870" s="1"/>
      <c r="I1870" s="1"/>
    </row>
    <row r="1871" spans="2:9" s="3" customFormat="1" ht="29.1" customHeight="1">
      <c r="B1871" s="2"/>
      <c r="C1871" s="2"/>
      <c r="D1871" s="2"/>
      <c r="E1871" s="1"/>
      <c r="F1871" s="1"/>
      <c r="G1871" s="2"/>
      <c r="H1871" s="1"/>
      <c r="I1871" s="1"/>
    </row>
    <row r="1872" spans="2:9" s="3" customFormat="1" ht="29.1" customHeight="1">
      <c r="B1872" s="2"/>
      <c r="C1872" s="2"/>
      <c r="D1872" s="2"/>
      <c r="E1872" s="1"/>
      <c r="F1872" s="1"/>
      <c r="G1872" s="2"/>
      <c r="H1872" s="1"/>
      <c r="I1872" s="1"/>
    </row>
    <row r="1873" spans="2:9" s="3" customFormat="1" ht="29.1" customHeight="1">
      <c r="B1873" s="2"/>
      <c r="C1873" s="2"/>
      <c r="D1873" s="2"/>
      <c r="E1873" s="1"/>
      <c r="F1873" s="1"/>
      <c r="G1873" s="2"/>
      <c r="H1873" s="1"/>
      <c r="I1873" s="1"/>
    </row>
    <row r="1874" spans="2:9" s="3" customFormat="1" ht="29.1" customHeight="1">
      <c r="B1874" s="2"/>
      <c r="C1874" s="2"/>
      <c r="D1874" s="2"/>
      <c r="E1874" s="1"/>
      <c r="F1874" s="1"/>
      <c r="G1874" s="2"/>
      <c r="H1874" s="1"/>
      <c r="I1874" s="1"/>
    </row>
    <row r="1875" spans="2:9" s="3" customFormat="1" ht="29.1" customHeight="1">
      <c r="B1875" s="2"/>
      <c r="C1875" s="2"/>
      <c r="D1875" s="2"/>
      <c r="E1875" s="1"/>
      <c r="F1875" s="1"/>
      <c r="G1875" s="2"/>
      <c r="H1875" s="1"/>
      <c r="I1875" s="1"/>
    </row>
    <row r="1876" spans="2:9" s="3" customFormat="1" ht="29.1" customHeight="1">
      <c r="B1876" s="2"/>
      <c r="C1876" s="2"/>
      <c r="D1876" s="2"/>
      <c r="E1876" s="1"/>
      <c r="F1876" s="1"/>
      <c r="G1876" s="2"/>
      <c r="H1876" s="1"/>
      <c r="I1876" s="1"/>
    </row>
    <row r="1877" spans="2:9" s="3" customFormat="1" ht="29.1" customHeight="1">
      <c r="B1877" s="2"/>
      <c r="C1877" s="2"/>
      <c r="D1877" s="2"/>
      <c r="E1877" s="1"/>
      <c r="F1877" s="1"/>
      <c r="G1877" s="2"/>
      <c r="H1877" s="1"/>
      <c r="I1877" s="1"/>
    </row>
    <row r="1878" spans="2:9" s="3" customFormat="1" ht="29.1" customHeight="1">
      <c r="B1878" s="2"/>
      <c r="C1878" s="2"/>
      <c r="D1878" s="2"/>
      <c r="E1878" s="1"/>
      <c r="F1878" s="1"/>
      <c r="G1878" s="2"/>
      <c r="H1878" s="1"/>
      <c r="I1878" s="1"/>
    </row>
    <row r="1879" spans="2:9" s="3" customFormat="1" ht="29.1" customHeight="1">
      <c r="B1879" s="2"/>
      <c r="C1879" s="2"/>
      <c r="D1879" s="2"/>
      <c r="E1879" s="1"/>
      <c r="F1879" s="1"/>
      <c r="G1879" s="2"/>
      <c r="H1879" s="1"/>
      <c r="I1879" s="1"/>
    </row>
    <row r="1880" spans="2:9" s="3" customFormat="1" ht="29.1" customHeight="1">
      <c r="B1880" s="2"/>
      <c r="C1880" s="2"/>
      <c r="D1880" s="2"/>
      <c r="E1880" s="1"/>
      <c r="F1880" s="1"/>
      <c r="G1880" s="2"/>
      <c r="H1880" s="1"/>
      <c r="I1880" s="1"/>
    </row>
    <row r="1881" spans="2:9" s="3" customFormat="1" ht="29.1" customHeight="1">
      <c r="B1881" s="2"/>
      <c r="C1881" s="2"/>
      <c r="D1881" s="2"/>
      <c r="E1881" s="1"/>
      <c r="F1881" s="1"/>
      <c r="G1881" s="2"/>
      <c r="H1881" s="1"/>
      <c r="I1881" s="1"/>
    </row>
    <row r="1882" spans="2:9" s="3" customFormat="1" ht="29.1" customHeight="1">
      <c r="B1882" s="2"/>
      <c r="C1882" s="2"/>
      <c r="D1882" s="2"/>
      <c r="E1882" s="1"/>
      <c r="F1882" s="1"/>
      <c r="G1882" s="2"/>
      <c r="H1882" s="1"/>
      <c r="I1882" s="1"/>
    </row>
    <row r="1883" spans="2:9" s="3" customFormat="1" ht="29.1" customHeight="1">
      <c r="B1883" s="2"/>
      <c r="C1883" s="2"/>
      <c r="D1883" s="2"/>
      <c r="E1883" s="1"/>
      <c r="F1883" s="1"/>
      <c r="G1883" s="2"/>
      <c r="H1883" s="1"/>
      <c r="I1883" s="1"/>
    </row>
    <row r="1884" spans="2:9" s="3" customFormat="1" ht="29.1" customHeight="1">
      <c r="B1884" s="2"/>
      <c r="C1884" s="2"/>
      <c r="D1884" s="2"/>
      <c r="E1884" s="1"/>
      <c r="F1884" s="1"/>
      <c r="G1884" s="2"/>
      <c r="H1884" s="1"/>
      <c r="I1884" s="1"/>
    </row>
    <row r="1885" spans="2:9" s="3" customFormat="1" ht="29.1" customHeight="1">
      <c r="B1885" s="2"/>
      <c r="C1885" s="2"/>
      <c r="D1885" s="2"/>
      <c r="E1885" s="1"/>
      <c r="F1885" s="1"/>
      <c r="G1885" s="2"/>
      <c r="H1885" s="1"/>
      <c r="I1885" s="1"/>
    </row>
    <row r="1886" spans="2:9" s="3" customFormat="1" ht="29.1" customHeight="1">
      <c r="B1886" s="2"/>
      <c r="C1886" s="2"/>
      <c r="D1886" s="2"/>
      <c r="E1886" s="1"/>
      <c r="F1886" s="1"/>
      <c r="G1886" s="2"/>
      <c r="H1886" s="1"/>
      <c r="I1886" s="1"/>
    </row>
    <row r="1887" spans="2:9" s="3" customFormat="1" ht="29.1" customHeight="1">
      <c r="B1887" s="2"/>
      <c r="C1887" s="2"/>
      <c r="D1887" s="2"/>
      <c r="E1887" s="1"/>
      <c r="F1887" s="1"/>
      <c r="G1887" s="2"/>
      <c r="H1887" s="1"/>
      <c r="I1887" s="1"/>
    </row>
    <row r="1888" spans="2:9" s="3" customFormat="1" ht="29.1" customHeight="1">
      <c r="B1888" s="2"/>
      <c r="C1888" s="2"/>
      <c r="D1888" s="2"/>
      <c r="E1888" s="1"/>
      <c r="F1888" s="1"/>
      <c r="G1888" s="2"/>
      <c r="H1888" s="1"/>
      <c r="I1888" s="1"/>
    </row>
    <row r="1889" spans="2:9" s="3" customFormat="1" ht="29.1" customHeight="1">
      <c r="B1889" s="2"/>
      <c r="C1889" s="2"/>
      <c r="D1889" s="2"/>
      <c r="E1889" s="1"/>
      <c r="F1889" s="1"/>
      <c r="G1889" s="2"/>
      <c r="H1889" s="1"/>
      <c r="I1889" s="1"/>
    </row>
    <row r="1890" spans="2:9" s="3" customFormat="1" ht="29.1" customHeight="1">
      <c r="B1890" s="2"/>
      <c r="C1890" s="2"/>
      <c r="D1890" s="2"/>
      <c r="E1890" s="1"/>
      <c r="F1890" s="1"/>
      <c r="G1890" s="2"/>
      <c r="H1890" s="1"/>
      <c r="I1890" s="1"/>
    </row>
    <row r="1891" spans="2:9" s="3" customFormat="1" ht="29.1" customHeight="1">
      <c r="B1891" s="2"/>
      <c r="C1891" s="2"/>
      <c r="D1891" s="2"/>
      <c r="E1891" s="1"/>
      <c r="F1891" s="1"/>
      <c r="G1891" s="2"/>
      <c r="H1891" s="1"/>
      <c r="I1891" s="1"/>
    </row>
    <row r="1892" spans="2:9" s="3" customFormat="1" ht="29.1" customHeight="1">
      <c r="B1892" s="2"/>
      <c r="C1892" s="2"/>
      <c r="D1892" s="2"/>
      <c r="E1892" s="1"/>
      <c r="F1892" s="1"/>
      <c r="G1892" s="2"/>
      <c r="H1892" s="1"/>
      <c r="I1892" s="1"/>
    </row>
    <row r="1893" spans="2:9" s="3" customFormat="1" ht="29.1" customHeight="1">
      <c r="B1893" s="2"/>
      <c r="C1893" s="2"/>
      <c r="D1893" s="2"/>
      <c r="E1893" s="1"/>
      <c r="F1893" s="1"/>
      <c r="G1893" s="2"/>
      <c r="H1893" s="1"/>
      <c r="I1893" s="1"/>
    </row>
    <row r="1894" spans="2:9" s="3" customFormat="1" ht="29.1" customHeight="1">
      <c r="B1894" s="2"/>
      <c r="C1894" s="2"/>
      <c r="D1894" s="2"/>
      <c r="E1894" s="1"/>
      <c r="F1894" s="1"/>
      <c r="G1894" s="2"/>
      <c r="H1894" s="1"/>
      <c r="I1894" s="1"/>
    </row>
    <row r="1895" spans="2:9" s="3" customFormat="1" ht="29.1" customHeight="1">
      <c r="B1895" s="2"/>
      <c r="C1895" s="2"/>
      <c r="D1895" s="2"/>
      <c r="E1895" s="1"/>
      <c r="F1895" s="1"/>
      <c r="G1895" s="2"/>
      <c r="H1895" s="1"/>
      <c r="I1895" s="1"/>
    </row>
    <row r="1896" spans="2:9" s="3" customFormat="1" ht="29.1" customHeight="1">
      <c r="B1896" s="2"/>
      <c r="C1896" s="2"/>
      <c r="D1896" s="2"/>
      <c r="E1896" s="1"/>
      <c r="F1896" s="1"/>
      <c r="G1896" s="2"/>
      <c r="H1896" s="1"/>
      <c r="I1896" s="1"/>
    </row>
    <row r="1897" spans="2:9" s="3" customFormat="1" ht="29.1" customHeight="1">
      <c r="B1897" s="2"/>
      <c r="C1897" s="2"/>
      <c r="D1897" s="2"/>
      <c r="E1897" s="1"/>
      <c r="F1897" s="1"/>
      <c r="G1897" s="2"/>
      <c r="H1897" s="1"/>
      <c r="I1897" s="1"/>
    </row>
    <row r="1898" spans="2:9" s="3" customFormat="1" ht="29.1" customHeight="1">
      <c r="B1898" s="2"/>
      <c r="C1898" s="2"/>
      <c r="D1898" s="2"/>
      <c r="E1898" s="1"/>
      <c r="F1898" s="1"/>
      <c r="G1898" s="2"/>
      <c r="H1898" s="1"/>
      <c r="I1898" s="1"/>
    </row>
    <row r="1899" spans="2:9" s="3" customFormat="1" ht="29.1" customHeight="1">
      <c r="B1899" s="2"/>
      <c r="C1899" s="2"/>
      <c r="D1899" s="2"/>
      <c r="E1899" s="1"/>
      <c r="F1899" s="1"/>
      <c r="G1899" s="2"/>
      <c r="H1899" s="1"/>
      <c r="I1899" s="1"/>
    </row>
    <row r="1900" spans="2:9" s="3" customFormat="1" ht="29.1" customHeight="1">
      <c r="B1900" s="2"/>
      <c r="C1900" s="2"/>
      <c r="D1900" s="2"/>
      <c r="E1900" s="1"/>
      <c r="F1900" s="1"/>
      <c r="G1900" s="2"/>
      <c r="H1900" s="1"/>
      <c r="I1900" s="1"/>
    </row>
    <row r="1901" spans="2:9" s="3" customFormat="1" ht="29.1" customHeight="1">
      <c r="B1901" s="2"/>
      <c r="C1901" s="2"/>
      <c r="D1901" s="2"/>
      <c r="E1901" s="1"/>
      <c r="F1901" s="1"/>
      <c r="G1901" s="2"/>
      <c r="H1901" s="1"/>
      <c r="I1901" s="1"/>
    </row>
    <row r="1902" spans="2:9" s="3" customFormat="1" ht="29.1" customHeight="1">
      <c r="B1902" s="2"/>
      <c r="C1902" s="2"/>
      <c r="D1902" s="2"/>
      <c r="E1902" s="1"/>
      <c r="F1902" s="1"/>
      <c r="G1902" s="2"/>
      <c r="H1902" s="1"/>
      <c r="I1902" s="1"/>
    </row>
    <row r="1903" spans="2:9" s="3" customFormat="1" ht="29.1" customHeight="1">
      <c r="B1903" s="2"/>
      <c r="C1903" s="2"/>
      <c r="D1903" s="2"/>
      <c r="E1903" s="1"/>
      <c r="F1903" s="1"/>
      <c r="G1903" s="2"/>
      <c r="H1903" s="1"/>
      <c r="I1903" s="1"/>
    </row>
    <row r="1904" spans="2:9" s="3" customFormat="1" ht="29.1" customHeight="1">
      <c r="B1904" s="2"/>
      <c r="C1904" s="2"/>
      <c r="D1904" s="2"/>
      <c r="E1904" s="1"/>
      <c r="F1904" s="1"/>
      <c r="G1904" s="2"/>
      <c r="H1904" s="1"/>
      <c r="I1904" s="1"/>
    </row>
    <row r="1905" spans="2:9" s="3" customFormat="1" ht="29.1" customHeight="1">
      <c r="B1905" s="2"/>
      <c r="C1905" s="2"/>
      <c r="D1905" s="2"/>
      <c r="E1905" s="1"/>
      <c r="F1905" s="1"/>
      <c r="G1905" s="2"/>
      <c r="H1905" s="1"/>
      <c r="I1905" s="1"/>
    </row>
    <row r="1906" spans="2:9" s="3" customFormat="1" ht="29.1" customHeight="1">
      <c r="B1906" s="2"/>
      <c r="C1906" s="2"/>
      <c r="D1906" s="2"/>
      <c r="E1906" s="1"/>
      <c r="F1906" s="1"/>
      <c r="G1906" s="2"/>
      <c r="H1906" s="1"/>
      <c r="I1906" s="1"/>
    </row>
    <row r="1907" spans="2:9" s="3" customFormat="1" ht="29.1" customHeight="1">
      <c r="B1907" s="2"/>
      <c r="C1907" s="2"/>
      <c r="D1907" s="2"/>
      <c r="E1907" s="1"/>
      <c r="F1907" s="1"/>
      <c r="G1907" s="2"/>
      <c r="H1907" s="1"/>
      <c r="I1907" s="1"/>
    </row>
    <row r="1908" spans="2:9" s="3" customFormat="1" ht="29.1" customHeight="1">
      <c r="B1908" s="2"/>
      <c r="C1908" s="2"/>
      <c r="D1908" s="2"/>
      <c r="E1908" s="1"/>
      <c r="F1908" s="1"/>
      <c r="G1908" s="2"/>
      <c r="H1908" s="1"/>
      <c r="I1908" s="1"/>
    </row>
    <row r="1909" spans="2:9" s="3" customFormat="1" ht="29.1" customHeight="1">
      <c r="B1909" s="2"/>
      <c r="C1909" s="2"/>
      <c r="D1909" s="2"/>
      <c r="E1909" s="1"/>
      <c r="F1909" s="1"/>
      <c r="G1909" s="2"/>
      <c r="H1909" s="1"/>
      <c r="I1909" s="1"/>
    </row>
    <row r="1910" spans="2:9" s="3" customFormat="1" ht="29.1" customHeight="1">
      <c r="B1910" s="2"/>
      <c r="C1910" s="2"/>
      <c r="D1910" s="2"/>
      <c r="E1910" s="1"/>
      <c r="F1910" s="1"/>
      <c r="G1910" s="2"/>
      <c r="H1910" s="1"/>
      <c r="I1910" s="1"/>
    </row>
    <row r="1911" spans="2:9" s="3" customFormat="1" ht="29.1" customHeight="1">
      <c r="B1911" s="2"/>
      <c r="C1911" s="2"/>
      <c r="D1911" s="2"/>
      <c r="E1911" s="1"/>
      <c r="F1911" s="1"/>
      <c r="G1911" s="2"/>
      <c r="H1911" s="1"/>
      <c r="I1911" s="1"/>
    </row>
    <row r="1912" spans="2:9" s="3" customFormat="1" ht="29.1" customHeight="1">
      <c r="B1912" s="2"/>
      <c r="C1912" s="2"/>
      <c r="D1912" s="2"/>
      <c r="E1912" s="1"/>
      <c r="F1912" s="1"/>
      <c r="G1912" s="2"/>
      <c r="H1912" s="1"/>
      <c r="I1912" s="1"/>
    </row>
    <row r="1913" spans="2:9" s="3" customFormat="1" ht="29.1" customHeight="1">
      <c r="B1913" s="2"/>
      <c r="C1913" s="2"/>
      <c r="D1913" s="2"/>
      <c r="E1913" s="1"/>
      <c r="F1913" s="1"/>
      <c r="G1913" s="2"/>
      <c r="H1913" s="1"/>
      <c r="I1913" s="1"/>
    </row>
    <row r="1914" spans="2:9" s="3" customFormat="1" ht="29.1" customHeight="1">
      <c r="B1914" s="2"/>
      <c r="C1914" s="2"/>
      <c r="D1914" s="2"/>
      <c r="E1914" s="1"/>
      <c r="F1914" s="1"/>
      <c r="G1914" s="2"/>
      <c r="H1914" s="1"/>
      <c r="I1914" s="1"/>
    </row>
    <row r="1915" spans="2:9" s="3" customFormat="1" ht="29.1" customHeight="1">
      <c r="B1915" s="2"/>
      <c r="C1915" s="2"/>
      <c r="D1915" s="2"/>
      <c r="E1915" s="1"/>
      <c r="F1915" s="1"/>
      <c r="G1915" s="2"/>
      <c r="H1915" s="1"/>
      <c r="I1915" s="1"/>
    </row>
    <row r="1916" spans="2:9" s="3" customFormat="1" ht="29.1" customHeight="1">
      <c r="B1916" s="2"/>
      <c r="C1916" s="2"/>
      <c r="D1916" s="2"/>
      <c r="E1916" s="1"/>
      <c r="F1916" s="1"/>
      <c r="G1916" s="2"/>
      <c r="H1916" s="1"/>
      <c r="I1916" s="1"/>
    </row>
    <row r="1917" spans="2:9" s="3" customFormat="1" ht="29.1" customHeight="1">
      <c r="B1917" s="2"/>
      <c r="C1917" s="2"/>
      <c r="D1917" s="2"/>
      <c r="E1917" s="1"/>
      <c r="F1917" s="1"/>
      <c r="G1917" s="2"/>
      <c r="H1917" s="1"/>
      <c r="I1917" s="1"/>
    </row>
    <row r="1918" spans="2:9" s="3" customFormat="1" ht="29.1" customHeight="1">
      <c r="B1918" s="2"/>
      <c r="C1918" s="2"/>
      <c r="D1918" s="2"/>
      <c r="E1918" s="1"/>
      <c r="F1918" s="1"/>
      <c r="G1918" s="2"/>
      <c r="H1918" s="1"/>
      <c r="I1918" s="1"/>
    </row>
    <row r="1919" spans="2:9" s="3" customFormat="1" ht="29.1" customHeight="1">
      <c r="B1919" s="2"/>
      <c r="C1919" s="2"/>
      <c r="D1919" s="2"/>
      <c r="E1919" s="1"/>
      <c r="F1919" s="1"/>
      <c r="G1919" s="2"/>
      <c r="H1919" s="1"/>
      <c r="I1919" s="1"/>
    </row>
    <row r="1920" spans="2:9" s="3" customFormat="1" ht="29.1" customHeight="1">
      <c r="B1920" s="2"/>
      <c r="C1920" s="2"/>
      <c r="D1920" s="2"/>
      <c r="E1920" s="1"/>
      <c r="F1920" s="1"/>
      <c r="G1920" s="2"/>
      <c r="H1920" s="1"/>
      <c r="I1920" s="1"/>
    </row>
    <row r="1921" spans="2:9" s="3" customFormat="1" ht="29.1" customHeight="1">
      <c r="B1921" s="2"/>
      <c r="C1921" s="2"/>
      <c r="D1921" s="2"/>
      <c r="E1921" s="1"/>
      <c r="F1921" s="1"/>
      <c r="G1921" s="2"/>
      <c r="H1921" s="1"/>
      <c r="I1921" s="1"/>
    </row>
    <row r="1922" spans="2:9" s="3" customFormat="1" ht="29.1" customHeight="1">
      <c r="B1922" s="2"/>
      <c r="C1922" s="2"/>
      <c r="D1922" s="2"/>
      <c r="E1922" s="1"/>
      <c r="F1922" s="1"/>
      <c r="G1922" s="2"/>
      <c r="H1922" s="1"/>
      <c r="I1922" s="1"/>
    </row>
    <row r="1923" spans="2:9" s="3" customFormat="1" ht="29.1" customHeight="1">
      <c r="B1923" s="2"/>
      <c r="C1923" s="2"/>
      <c r="D1923" s="2"/>
      <c r="E1923" s="1"/>
      <c r="F1923" s="1"/>
      <c r="G1923" s="2"/>
      <c r="H1923" s="1"/>
      <c r="I1923" s="1"/>
    </row>
    <row r="1924" spans="2:9" s="3" customFormat="1" ht="29.1" customHeight="1">
      <c r="B1924" s="2"/>
      <c r="C1924" s="2"/>
      <c r="D1924" s="2"/>
      <c r="E1924" s="1"/>
      <c r="F1924" s="1"/>
      <c r="G1924" s="2"/>
      <c r="H1924" s="1"/>
      <c r="I1924" s="1"/>
    </row>
    <row r="1925" spans="2:9" s="3" customFormat="1" ht="29.1" customHeight="1">
      <c r="B1925" s="2"/>
      <c r="C1925" s="2"/>
      <c r="D1925" s="2"/>
      <c r="E1925" s="1"/>
      <c r="F1925" s="1"/>
      <c r="G1925" s="2"/>
      <c r="H1925" s="1"/>
      <c r="I1925" s="1"/>
    </row>
    <row r="1926" spans="2:9" s="3" customFormat="1" ht="29.1" customHeight="1">
      <c r="B1926" s="2"/>
      <c r="C1926" s="2"/>
      <c r="D1926" s="2"/>
      <c r="E1926" s="1"/>
      <c r="F1926" s="1"/>
      <c r="G1926" s="2"/>
      <c r="H1926" s="1"/>
      <c r="I1926" s="1"/>
    </row>
    <row r="1927" spans="2:9" s="3" customFormat="1" ht="29.1" customHeight="1">
      <c r="B1927" s="2"/>
      <c r="C1927" s="2"/>
      <c r="D1927" s="2"/>
      <c r="E1927" s="1"/>
      <c r="F1927" s="1"/>
      <c r="G1927" s="2"/>
      <c r="H1927" s="1"/>
      <c r="I1927" s="1"/>
    </row>
    <row r="1928" spans="2:9" s="3" customFormat="1" ht="29.1" customHeight="1">
      <c r="B1928" s="2"/>
      <c r="C1928" s="2"/>
      <c r="D1928" s="2"/>
      <c r="E1928" s="1"/>
      <c r="F1928" s="1"/>
      <c r="G1928" s="2"/>
      <c r="H1928" s="1"/>
      <c r="I1928" s="1"/>
    </row>
    <row r="1929" spans="2:9" s="3" customFormat="1" ht="29.1" customHeight="1">
      <c r="B1929" s="2"/>
      <c r="C1929" s="2"/>
      <c r="D1929" s="2"/>
      <c r="E1929" s="1"/>
      <c r="F1929" s="1"/>
      <c r="G1929" s="2"/>
      <c r="H1929" s="1"/>
      <c r="I1929" s="1"/>
    </row>
    <row r="1930" spans="2:9" s="3" customFormat="1" ht="29.1" customHeight="1">
      <c r="B1930" s="2"/>
      <c r="C1930" s="2"/>
      <c r="D1930" s="2"/>
      <c r="E1930" s="1"/>
      <c r="F1930" s="1"/>
      <c r="G1930" s="2"/>
      <c r="H1930" s="1"/>
      <c r="I1930" s="1"/>
    </row>
    <row r="1931" spans="2:9" s="3" customFormat="1" ht="29.1" customHeight="1">
      <c r="B1931" s="2"/>
      <c r="C1931" s="2"/>
      <c r="D1931" s="2"/>
      <c r="E1931" s="1"/>
      <c r="F1931" s="1"/>
      <c r="G1931" s="2"/>
      <c r="H1931" s="1"/>
      <c r="I1931" s="1"/>
    </row>
    <row r="1932" spans="2:9" s="3" customFormat="1" ht="29.1" customHeight="1">
      <c r="B1932" s="2"/>
      <c r="C1932" s="2"/>
      <c r="D1932" s="2"/>
      <c r="E1932" s="1"/>
      <c r="F1932" s="1"/>
      <c r="G1932" s="2"/>
      <c r="H1932" s="1"/>
      <c r="I1932" s="1"/>
    </row>
    <row r="1933" spans="2:9" s="3" customFormat="1" ht="29.1" customHeight="1">
      <c r="B1933" s="2"/>
      <c r="C1933" s="2"/>
      <c r="D1933" s="2"/>
      <c r="E1933" s="1"/>
      <c r="F1933" s="1"/>
      <c r="G1933" s="2"/>
      <c r="H1933" s="1"/>
      <c r="I1933" s="1"/>
    </row>
    <row r="1934" spans="2:9" s="3" customFormat="1" ht="29.1" customHeight="1">
      <c r="B1934" s="2"/>
      <c r="C1934" s="2"/>
      <c r="D1934" s="2"/>
      <c r="E1934" s="1"/>
      <c r="F1934" s="1"/>
      <c r="G1934" s="2"/>
      <c r="H1934" s="1"/>
      <c r="I1934" s="1"/>
    </row>
    <row r="1935" spans="2:9" s="3" customFormat="1" ht="29.1" customHeight="1">
      <c r="B1935" s="2"/>
      <c r="C1935" s="2"/>
      <c r="D1935" s="2"/>
      <c r="E1935" s="1"/>
      <c r="F1935" s="1"/>
      <c r="G1935" s="2"/>
      <c r="H1935" s="1"/>
      <c r="I1935" s="1"/>
    </row>
    <row r="1936" spans="2:9" s="3" customFormat="1" ht="29.1" customHeight="1">
      <c r="B1936" s="2"/>
      <c r="C1936" s="2"/>
      <c r="D1936" s="2"/>
      <c r="E1936" s="1"/>
      <c r="F1936" s="1"/>
      <c r="G1936" s="2"/>
      <c r="H1936" s="1"/>
      <c r="I1936" s="1"/>
    </row>
    <row r="1937" spans="2:9" s="3" customFormat="1" ht="29.1" customHeight="1">
      <c r="B1937" s="2"/>
      <c r="C1937" s="2"/>
      <c r="D1937" s="2"/>
      <c r="E1937" s="1"/>
      <c r="F1937" s="1"/>
      <c r="G1937" s="2"/>
      <c r="H1937" s="1"/>
      <c r="I1937" s="1"/>
    </row>
    <row r="1938" spans="2:9" s="3" customFormat="1" ht="29.1" customHeight="1">
      <c r="B1938" s="2"/>
      <c r="C1938" s="2"/>
      <c r="D1938" s="2"/>
      <c r="E1938" s="1"/>
      <c r="F1938" s="1"/>
      <c r="G1938" s="2"/>
      <c r="H1938" s="1"/>
      <c r="I1938" s="1"/>
    </row>
    <row r="1939" spans="2:9" s="3" customFormat="1" ht="29.1" customHeight="1">
      <c r="B1939" s="2"/>
      <c r="C1939" s="2"/>
      <c r="D1939" s="2"/>
      <c r="E1939" s="1"/>
      <c r="F1939" s="1"/>
      <c r="G1939" s="2"/>
      <c r="H1939" s="1"/>
      <c r="I1939" s="1"/>
    </row>
    <row r="1940" spans="2:9" s="3" customFormat="1" ht="29.1" customHeight="1">
      <c r="B1940" s="2"/>
      <c r="C1940" s="2"/>
      <c r="D1940" s="2"/>
      <c r="E1940" s="1"/>
      <c r="F1940" s="1"/>
      <c r="G1940" s="2"/>
      <c r="H1940" s="1"/>
      <c r="I1940" s="1"/>
    </row>
    <row r="1941" spans="2:9" s="3" customFormat="1" ht="29.1" customHeight="1">
      <c r="B1941" s="2"/>
      <c r="C1941" s="2"/>
      <c r="D1941" s="2"/>
      <c r="E1941" s="1"/>
      <c r="F1941" s="1"/>
      <c r="G1941" s="2"/>
      <c r="H1941" s="1"/>
      <c r="I1941" s="1"/>
    </row>
    <row r="1942" spans="2:9" s="3" customFormat="1" ht="29.1" customHeight="1">
      <c r="B1942" s="2"/>
      <c r="C1942" s="2"/>
      <c r="D1942" s="2"/>
      <c r="E1942" s="1"/>
      <c r="F1942" s="1"/>
      <c r="G1942" s="2"/>
      <c r="H1942" s="1"/>
      <c r="I1942" s="1"/>
    </row>
    <row r="1943" spans="2:9" s="3" customFormat="1" ht="29.1" customHeight="1">
      <c r="B1943" s="2"/>
      <c r="C1943" s="2"/>
      <c r="D1943" s="2"/>
      <c r="E1943" s="1"/>
      <c r="F1943" s="1"/>
      <c r="G1943" s="2"/>
      <c r="H1943" s="1"/>
      <c r="I1943" s="1"/>
    </row>
    <row r="1944" spans="2:9" s="3" customFormat="1" ht="29.1" customHeight="1">
      <c r="B1944" s="2"/>
      <c r="C1944" s="2"/>
      <c r="D1944" s="2"/>
      <c r="E1944" s="1"/>
      <c r="F1944" s="1"/>
      <c r="G1944" s="2"/>
      <c r="H1944" s="1"/>
      <c r="I1944" s="1"/>
    </row>
    <row r="1945" spans="2:9" s="3" customFormat="1" ht="29.1" customHeight="1">
      <c r="B1945" s="2"/>
      <c r="C1945" s="2"/>
      <c r="D1945" s="2"/>
      <c r="E1945" s="1"/>
      <c r="F1945" s="1"/>
      <c r="G1945" s="2"/>
      <c r="H1945" s="1"/>
      <c r="I1945" s="1"/>
    </row>
    <row r="1946" spans="2:9" s="3" customFormat="1" ht="29.1" customHeight="1">
      <c r="B1946" s="2"/>
      <c r="C1946" s="2"/>
      <c r="D1946" s="2"/>
      <c r="E1946" s="1"/>
      <c r="F1946" s="1"/>
      <c r="G1946" s="2"/>
      <c r="H1946" s="1"/>
      <c r="I1946" s="1"/>
    </row>
    <row r="1947" spans="2:9" s="3" customFormat="1" ht="29.1" customHeight="1">
      <c r="B1947" s="2"/>
      <c r="C1947" s="2"/>
      <c r="D1947" s="2"/>
      <c r="E1947" s="1"/>
      <c r="F1947" s="1"/>
      <c r="G1947" s="2"/>
      <c r="H1947" s="1"/>
      <c r="I1947" s="1"/>
    </row>
    <row r="1948" spans="2:9" s="3" customFormat="1" ht="29.1" customHeight="1">
      <c r="B1948" s="2"/>
      <c r="C1948" s="2"/>
      <c r="D1948" s="2"/>
      <c r="E1948" s="1"/>
      <c r="F1948" s="1"/>
      <c r="G1948" s="2"/>
      <c r="H1948" s="1"/>
      <c r="I1948" s="1"/>
    </row>
    <row r="1949" spans="2:9" s="3" customFormat="1" ht="29.1" customHeight="1">
      <c r="B1949" s="2"/>
      <c r="C1949" s="2"/>
      <c r="D1949" s="2"/>
      <c r="E1949" s="1"/>
      <c r="F1949" s="1"/>
      <c r="G1949" s="2"/>
      <c r="H1949" s="1"/>
      <c r="I1949" s="1"/>
    </row>
    <row r="1950" spans="2:9" s="3" customFormat="1" ht="29.1" customHeight="1">
      <c r="B1950" s="2"/>
      <c r="C1950" s="2"/>
      <c r="D1950" s="2"/>
      <c r="E1950" s="1"/>
      <c r="F1950" s="1"/>
      <c r="G1950" s="2"/>
      <c r="H1950" s="1"/>
      <c r="I1950" s="1"/>
    </row>
    <row r="1951" spans="2:9" s="3" customFormat="1" ht="29.1" customHeight="1">
      <c r="B1951" s="2"/>
      <c r="C1951" s="2"/>
      <c r="D1951" s="2"/>
      <c r="E1951" s="1"/>
      <c r="F1951" s="1"/>
      <c r="G1951" s="2"/>
      <c r="H1951" s="1"/>
      <c r="I1951" s="1"/>
    </row>
    <row r="1952" spans="2:9" s="3" customFormat="1" ht="29.1" customHeight="1">
      <c r="B1952" s="2"/>
      <c r="C1952" s="2"/>
      <c r="D1952" s="2"/>
      <c r="E1952" s="1"/>
      <c r="F1952" s="1"/>
      <c r="G1952" s="2"/>
      <c r="H1952" s="1"/>
      <c r="I1952" s="1"/>
    </row>
    <row r="1953" spans="2:9" s="3" customFormat="1" ht="29.1" customHeight="1">
      <c r="B1953" s="2"/>
      <c r="C1953" s="2"/>
      <c r="D1953" s="2"/>
      <c r="E1953" s="1"/>
      <c r="F1953" s="1"/>
      <c r="G1953" s="2"/>
      <c r="H1953" s="1"/>
      <c r="I1953" s="1"/>
    </row>
    <row r="1954" spans="2:9" s="3" customFormat="1" ht="29.1" customHeight="1">
      <c r="B1954" s="2"/>
      <c r="C1954" s="2"/>
      <c r="D1954" s="2"/>
      <c r="E1954" s="1"/>
      <c r="F1954" s="1"/>
      <c r="G1954" s="2"/>
      <c r="H1954" s="1"/>
      <c r="I1954" s="1"/>
    </row>
    <row r="1955" spans="2:9" s="3" customFormat="1" ht="29.1" customHeight="1">
      <c r="B1955" s="2"/>
      <c r="C1955" s="2"/>
      <c r="D1955" s="2"/>
      <c r="E1955" s="1"/>
      <c r="F1955" s="1"/>
      <c r="G1955" s="2"/>
      <c r="H1955" s="1"/>
      <c r="I1955" s="1"/>
    </row>
    <row r="1956" spans="2:9" s="3" customFormat="1" ht="29.1" customHeight="1">
      <c r="B1956" s="2"/>
      <c r="C1956" s="2"/>
      <c r="D1956" s="2"/>
      <c r="E1956" s="1"/>
      <c r="F1956" s="1"/>
      <c r="G1956" s="2"/>
      <c r="H1956" s="1"/>
      <c r="I1956" s="1"/>
    </row>
    <row r="1957" spans="2:9" s="3" customFormat="1" ht="29.1" customHeight="1">
      <c r="B1957" s="2"/>
      <c r="C1957" s="2"/>
      <c r="D1957" s="2"/>
      <c r="E1957" s="1"/>
      <c r="F1957" s="1"/>
      <c r="G1957" s="2"/>
      <c r="H1957" s="1"/>
      <c r="I1957" s="1"/>
    </row>
    <row r="1958" spans="2:9" s="3" customFormat="1" ht="29.1" customHeight="1">
      <c r="B1958" s="2"/>
      <c r="C1958" s="2"/>
      <c r="D1958" s="2"/>
      <c r="E1958" s="1"/>
      <c r="F1958" s="1"/>
      <c r="G1958" s="2"/>
      <c r="H1958" s="1"/>
      <c r="I1958" s="1"/>
    </row>
    <row r="1959" spans="2:9" s="3" customFormat="1" ht="29.1" customHeight="1">
      <c r="B1959" s="2"/>
      <c r="C1959" s="2"/>
      <c r="D1959" s="2"/>
      <c r="E1959" s="1"/>
      <c r="F1959" s="1"/>
      <c r="G1959" s="2"/>
      <c r="H1959" s="1"/>
      <c r="I1959" s="1"/>
    </row>
    <row r="1960" spans="2:9" s="3" customFormat="1" ht="29.1" customHeight="1">
      <c r="B1960" s="2"/>
      <c r="C1960" s="2"/>
      <c r="D1960" s="2"/>
      <c r="E1960" s="1"/>
      <c r="F1960" s="1"/>
      <c r="G1960" s="2"/>
      <c r="H1960" s="1"/>
      <c r="I1960" s="1"/>
    </row>
    <row r="1961" spans="2:9" s="3" customFormat="1" ht="29.1" customHeight="1">
      <c r="B1961" s="2"/>
      <c r="C1961" s="2"/>
      <c r="D1961" s="2"/>
      <c r="E1961" s="1"/>
      <c r="F1961" s="1"/>
      <c r="G1961" s="2"/>
      <c r="H1961" s="1"/>
      <c r="I1961" s="1"/>
    </row>
    <row r="1962" spans="2:9" s="3" customFormat="1" ht="29.1" customHeight="1">
      <c r="B1962" s="2"/>
      <c r="C1962" s="2"/>
      <c r="D1962" s="2"/>
      <c r="E1962" s="1"/>
      <c r="F1962" s="1"/>
      <c r="G1962" s="2"/>
      <c r="H1962" s="1"/>
      <c r="I1962" s="1"/>
    </row>
    <row r="1963" spans="2:9" s="3" customFormat="1" ht="29.1" customHeight="1">
      <c r="B1963" s="2"/>
      <c r="C1963" s="2"/>
      <c r="D1963" s="2"/>
      <c r="E1963" s="1"/>
      <c r="F1963" s="1"/>
      <c r="G1963" s="2"/>
      <c r="H1963" s="1"/>
      <c r="I1963" s="1"/>
    </row>
    <row r="1964" spans="2:9" s="3" customFormat="1" ht="29.1" customHeight="1">
      <c r="B1964" s="2"/>
      <c r="C1964" s="2"/>
      <c r="D1964" s="2"/>
      <c r="E1964" s="1"/>
      <c r="F1964" s="1"/>
      <c r="G1964" s="2"/>
      <c r="H1964" s="1"/>
      <c r="I1964" s="1"/>
    </row>
    <row r="1965" spans="2:9" s="3" customFormat="1" ht="29.1" customHeight="1">
      <c r="B1965" s="2"/>
      <c r="C1965" s="2"/>
      <c r="D1965" s="2"/>
      <c r="E1965" s="1"/>
      <c r="F1965" s="1"/>
      <c r="G1965" s="2"/>
      <c r="H1965" s="1"/>
      <c r="I1965" s="1"/>
    </row>
    <row r="1966" spans="2:9" s="3" customFormat="1" ht="29.1" customHeight="1">
      <c r="B1966" s="2"/>
      <c r="C1966" s="2"/>
      <c r="D1966" s="2"/>
      <c r="E1966" s="1"/>
      <c r="F1966" s="1"/>
      <c r="G1966" s="2"/>
      <c r="H1966" s="1"/>
      <c r="I1966" s="1"/>
    </row>
    <row r="1967" spans="2:9" s="3" customFormat="1" ht="29.1" customHeight="1">
      <c r="B1967" s="2"/>
      <c r="C1967" s="2"/>
      <c r="D1967" s="2"/>
      <c r="E1967" s="1"/>
      <c r="F1967" s="1"/>
      <c r="G1967" s="2"/>
      <c r="H1967" s="1"/>
      <c r="I1967" s="1"/>
    </row>
    <row r="1968" spans="2:9" s="3" customFormat="1" ht="29.1" customHeight="1">
      <c r="B1968" s="2"/>
      <c r="C1968" s="2"/>
      <c r="D1968" s="2"/>
      <c r="E1968" s="1"/>
      <c r="F1968" s="1"/>
      <c r="G1968" s="2"/>
      <c r="H1968" s="1"/>
      <c r="I1968" s="1"/>
    </row>
    <row r="1969" spans="2:9" s="3" customFormat="1" ht="29.1" customHeight="1">
      <c r="B1969" s="2"/>
      <c r="C1969" s="2"/>
      <c r="D1969" s="2"/>
      <c r="E1969" s="1"/>
      <c r="F1969" s="1"/>
      <c r="G1969" s="2"/>
      <c r="H1969" s="1"/>
      <c r="I1969" s="1"/>
    </row>
    <row r="1970" spans="2:9" s="3" customFormat="1" ht="29.1" customHeight="1">
      <c r="B1970" s="2"/>
      <c r="C1970" s="2"/>
      <c r="D1970" s="2"/>
      <c r="E1970" s="1"/>
      <c r="F1970" s="1"/>
      <c r="G1970" s="2"/>
      <c r="H1970" s="1"/>
      <c r="I1970" s="1"/>
    </row>
    <row r="1971" spans="2:9" s="3" customFormat="1" ht="29.1" customHeight="1">
      <c r="B1971" s="2"/>
      <c r="C1971" s="2"/>
      <c r="D1971" s="2"/>
      <c r="E1971" s="1"/>
      <c r="F1971" s="1"/>
      <c r="G1971" s="2"/>
      <c r="H1971" s="1"/>
      <c r="I1971" s="1"/>
    </row>
    <row r="1972" spans="2:9" s="3" customFormat="1" ht="29.1" customHeight="1">
      <c r="B1972" s="2"/>
      <c r="C1972" s="2"/>
      <c r="D1972" s="2"/>
      <c r="E1972" s="1"/>
      <c r="F1972" s="1"/>
      <c r="G1972" s="2"/>
      <c r="H1972" s="1"/>
      <c r="I1972" s="1"/>
    </row>
    <row r="1973" spans="2:9" s="3" customFormat="1" ht="29.1" customHeight="1">
      <c r="B1973" s="2"/>
      <c r="C1973" s="2"/>
      <c r="D1973" s="2"/>
      <c r="E1973" s="1"/>
      <c r="F1973" s="1"/>
      <c r="G1973" s="2"/>
      <c r="H1973" s="1"/>
      <c r="I1973" s="1"/>
    </row>
    <row r="1974" spans="2:9" s="3" customFormat="1" ht="29.1" customHeight="1">
      <c r="B1974" s="2"/>
      <c r="C1974" s="2"/>
      <c r="D1974" s="2"/>
      <c r="E1974" s="1"/>
      <c r="F1974" s="1"/>
      <c r="G1974" s="2"/>
      <c r="H1974" s="1"/>
      <c r="I1974" s="1"/>
    </row>
    <row r="1975" spans="2:9" s="3" customFormat="1" ht="29.1" customHeight="1">
      <c r="B1975" s="2"/>
      <c r="C1975" s="2"/>
      <c r="D1975" s="2"/>
      <c r="E1975" s="1"/>
      <c r="F1975" s="1"/>
      <c r="G1975" s="2"/>
      <c r="H1975" s="1"/>
      <c r="I1975" s="1"/>
    </row>
    <row r="1976" spans="2:9" s="3" customFormat="1" ht="29.1" customHeight="1">
      <c r="B1976" s="2"/>
      <c r="C1976" s="2"/>
      <c r="D1976" s="2"/>
      <c r="E1976" s="1"/>
      <c r="F1976" s="1"/>
      <c r="G1976" s="2"/>
      <c r="H1976" s="1"/>
      <c r="I1976" s="1"/>
    </row>
    <row r="1977" spans="2:9" s="3" customFormat="1" ht="29.1" customHeight="1">
      <c r="B1977" s="2"/>
      <c r="C1977" s="2"/>
      <c r="D1977" s="2"/>
      <c r="E1977" s="1"/>
      <c r="F1977" s="1"/>
      <c r="G1977" s="2"/>
      <c r="H1977" s="1"/>
      <c r="I1977" s="1"/>
    </row>
    <row r="1978" spans="2:9" s="3" customFormat="1" ht="29.1" customHeight="1">
      <c r="B1978" s="2"/>
      <c r="C1978" s="2"/>
      <c r="D1978" s="2"/>
      <c r="E1978" s="1"/>
      <c r="F1978" s="1"/>
      <c r="G1978" s="2"/>
      <c r="H1978" s="1"/>
      <c r="I1978" s="1"/>
    </row>
    <row r="1979" spans="2:9" s="3" customFormat="1" ht="29.1" customHeight="1">
      <c r="B1979" s="2"/>
      <c r="C1979" s="2"/>
      <c r="D1979" s="2"/>
      <c r="E1979" s="1"/>
      <c r="F1979" s="1"/>
      <c r="G1979" s="2"/>
      <c r="H1979" s="1"/>
      <c r="I1979" s="1"/>
    </row>
    <row r="1980" spans="2:9" s="3" customFormat="1" ht="29.1" customHeight="1">
      <c r="B1980" s="2"/>
      <c r="C1980" s="2"/>
      <c r="D1980" s="2"/>
      <c r="E1980" s="1"/>
      <c r="F1980" s="1"/>
      <c r="G1980" s="2"/>
      <c r="H1980" s="1"/>
      <c r="I1980" s="1"/>
    </row>
    <row r="1981" spans="2:9" s="3" customFormat="1" ht="29.1" customHeight="1">
      <c r="B1981" s="2"/>
      <c r="C1981" s="2"/>
      <c r="D1981" s="2"/>
      <c r="E1981" s="1"/>
      <c r="F1981" s="1"/>
      <c r="G1981" s="2"/>
      <c r="H1981" s="1"/>
      <c r="I1981" s="1"/>
    </row>
    <row r="1982" spans="2:9" s="3" customFormat="1" ht="29.1" customHeight="1">
      <c r="B1982" s="2"/>
      <c r="C1982" s="2"/>
      <c r="D1982" s="2"/>
      <c r="E1982" s="1"/>
      <c r="F1982" s="1"/>
      <c r="G1982" s="2"/>
      <c r="H1982" s="1"/>
      <c r="I1982" s="1"/>
    </row>
    <row r="1983" spans="2:9" s="3" customFormat="1" ht="29.1" customHeight="1">
      <c r="B1983" s="2"/>
      <c r="C1983" s="2"/>
      <c r="D1983" s="2"/>
      <c r="E1983" s="1"/>
      <c r="F1983" s="1"/>
      <c r="G1983" s="2"/>
      <c r="H1983" s="1"/>
      <c r="I1983" s="1"/>
    </row>
    <row r="1984" spans="2:9" s="3" customFormat="1" ht="29.1" customHeight="1">
      <c r="B1984" s="2"/>
      <c r="C1984" s="2"/>
      <c r="D1984" s="2"/>
      <c r="E1984" s="1"/>
      <c r="F1984" s="1"/>
      <c r="G1984" s="2"/>
      <c r="H1984" s="1"/>
      <c r="I1984" s="1"/>
    </row>
    <row r="1985" spans="2:9" s="3" customFormat="1" ht="29.1" customHeight="1">
      <c r="B1985" s="2"/>
      <c r="C1985" s="2"/>
      <c r="D1985" s="2"/>
      <c r="E1985" s="1"/>
      <c r="F1985" s="1"/>
      <c r="G1985" s="2"/>
      <c r="H1985" s="1"/>
      <c r="I1985" s="1"/>
    </row>
    <row r="1986" spans="2:9" s="3" customFormat="1" ht="29.1" customHeight="1">
      <c r="B1986" s="2"/>
      <c r="C1986" s="2"/>
      <c r="D1986" s="2"/>
      <c r="E1986" s="1"/>
      <c r="F1986" s="1"/>
      <c r="G1986" s="2"/>
      <c r="H1986" s="1"/>
      <c r="I1986" s="1"/>
    </row>
    <row r="1987" spans="2:9" s="3" customFormat="1" ht="29.1" customHeight="1">
      <c r="B1987" s="2"/>
      <c r="C1987" s="2"/>
      <c r="D1987" s="2"/>
      <c r="E1987" s="1"/>
      <c r="F1987" s="1"/>
      <c r="G1987" s="2"/>
      <c r="H1987" s="1"/>
      <c r="I1987" s="1"/>
    </row>
    <row r="1988" spans="2:9" s="3" customFormat="1" ht="29.1" customHeight="1">
      <c r="B1988" s="2"/>
      <c r="C1988" s="2"/>
      <c r="D1988" s="2"/>
      <c r="E1988" s="1"/>
      <c r="F1988" s="1"/>
      <c r="G1988" s="2"/>
      <c r="H1988" s="1"/>
      <c r="I1988" s="1"/>
    </row>
    <row r="1989" spans="2:9" s="3" customFormat="1" ht="29.1" customHeight="1">
      <c r="B1989" s="2"/>
      <c r="C1989" s="2"/>
      <c r="D1989" s="2"/>
      <c r="E1989" s="1"/>
      <c r="F1989" s="1"/>
      <c r="G1989" s="2"/>
      <c r="H1989" s="1"/>
      <c r="I1989" s="1"/>
    </row>
    <row r="1990" spans="2:9" s="3" customFormat="1" ht="29.1" customHeight="1">
      <c r="B1990" s="2"/>
      <c r="C1990" s="2"/>
      <c r="D1990" s="2"/>
      <c r="E1990" s="1"/>
      <c r="F1990" s="1"/>
      <c r="G1990" s="2"/>
      <c r="H1990" s="1"/>
      <c r="I1990" s="1"/>
    </row>
    <row r="1991" spans="2:9" s="3" customFormat="1" ht="29.1" customHeight="1">
      <c r="B1991" s="2"/>
      <c r="C1991" s="2"/>
      <c r="D1991" s="2"/>
      <c r="E1991" s="1"/>
      <c r="F1991" s="1"/>
      <c r="G1991" s="2"/>
      <c r="H1991" s="1"/>
      <c r="I1991" s="1"/>
    </row>
    <row r="1992" spans="2:9" s="3" customFormat="1" ht="29.1" customHeight="1">
      <c r="B1992" s="2"/>
      <c r="C1992" s="2"/>
      <c r="D1992" s="2"/>
      <c r="E1992" s="1"/>
      <c r="F1992" s="1"/>
      <c r="G1992" s="2"/>
      <c r="H1992" s="1"/>
      <c r="I1992" s="1"/>
    </row>
    <row r="1993" spans="2:9" s="3" customFormat="1" ht="29.1" customHeight="1">
      <c r="B1993" s="2"/>
      <c r="C1993" s="2"/>
      <c r="D1993" s="2"/>
      <c r="E1993" s="1"/>
      <c r="F1993" s="1"/>
      <c r="G1993" s="2"/>
      <c r="H1993" s="1"/>
      <c r="I1993" s="1"/>
    </row>
    <row r="1994" spans="2:9" s="3" customFormat="1" ht="29.1" customHeight="1">
      <c r="B1994" s="2"/>
      <c r="C1994" s="2"/>
      <c r="D1994" s="2"/>
      <c r="E1994" s="1"/>
      <c r="F1994" s="1"/>
      <c r="G1994" s="2"/>
      <c r="H1994" s="1"/>
      <c r="I1994" s="1"/>
    </row>
    <row r="1995" spans="2:9" s="3" customFormat="1" ht="29.1" customHeight="1">
      <c r="B1995" s="2"/>
      <c r="C1995" s="2"/>
      <c r="D1995" s="2"/>
      <c r="E1995" s="1"/>
      <c r="F1995" s="1"/>
      <c r="G1995" s="2"/>
      <c r="H1995" s="1"/>
      <c r="I1995" s="1"/>
    </row>
    <row r="1996" spans="2:9" s="3" customFormat="1" ht="29.1" customHeight="1">
      <c r="B1996" s="2"/>
      <c r="C1996" s="2"/>
      <c r="D1996" s="2"/>
      <c r="E1996" s="1"/>
      <c r="F1996" s="1"/>
      <c r="G1996" s="2"/>
      <c r="H1996" s="1"/>
      <c r="I1996" s="1"/>
    </row>
    <row r="1997" spans="2:9" s="3" customFormat="1" ht="29.1" customHeight="1">
      <c r="B1997" s="2"/>
      <c r="C1997" s="2"/>
      <c r="D1997" s="2"/>
      <c r="E1997" s="1"/>
      <c r="F1997" s="1"/>
      <c r="G1997" s="2"/>
      <c r="H1997" s="1"/>
      <c r="I1997" s="1"/>
    </row>
    <row r="1998" spans="2:9" s="3" customFormat="1" ht="29.1" customHeight="1">
      <c r="B1998" s="2"/>
      <c r="C1998" s="2"/>
      <c r="D1998" s="2"/>
      <c r="E1998" s="1"/>
      <c r="F1998" s="1"/>
      <c r="G1998" s="2"/>
      <c r="H1998" s="1"/>
      <c r="I1998" s="1"/>
    </row>
    <row r="1999" spans="2:9" s="3" customFormat="1" ht="29.1" customHeight="1">
      <c r="B1999" s="2"/>
      <c r="C1999" s="2"/>
      <c r="D1999" s="2"/>
      <c r="E1999" s="1"/>
      <c r="F1999" s="1"/>
      <c r="G1999" s="2"/>
      <c r="H1999" s="1"/>
      <c r="I1999" s="1"/>
    </row>
    <row r="2000" spans="2:9" s="3" customFormat="1" ht="29.1" customHeight="1">
      <c r="B2000" s="2"/>
      <c r="C2000" s="2"/>
      <c r="D2000" s="2"/>
      <c r="E2000" s="1"/>
      <c r="F2000" s="1"/>
      <c r="G2000" s="2"/>
      <c r="H2000" s="1"/>
      <c r="I2000" s="1"/>
    </row>
    <row r="2001" spans="1:1021" ht="29.1" customHeight="1">
      <c r="A2001" s="3"/>
      <c r="E2001" s="1"/>
      <c r="F2001" s="1"/>
      <c r="I2001" s="1"/>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c r="CL2001" s="3"/>
      <c r="CM2001" s="3"/>
      <c r="CN2001" s="3"/>
      <c r="CO2001" s="3"/>
      <c r="CP2001" s="3"/>
      <c r="CQ2001" s="3"/>
      <c r="CR2001" s="3"/>
      <c r="CS2001" s="3"/>
      <c r="CT2001" s="3"/>
      <c r="CU2001" s="3"/>
      <c r="CV2001" s="3"/>
      <c r="CW2001" s="3"/>
      <c r="CX2001" s="3"/>
      <c r="CY2001" s="3"/>
      <c r="CZ2001" s="3"/>
      <c r="DA2001" s="3"/>
      <c r="DB2001" s="3"/>
      <c r="DC2001" s="3"/>
      <c r="DD2001" s="3"/>
      <c r="DE2001" s="3"/>
      <c r="DF2001" s="3"/>
      <c r="DG2001" s="3"/>
      <c r="DH2001" s="3"/>
      <c r="DI2001" s="3"/>
      <c r="DJ2001" s="3"/>
      <c r="DK2001" s="3"/>
      <c r="DL2001" s="3"/>
      <c r="DM2001" s="3"/>
      <c r="DN2001" s="3"/>
      <c r="DO2001" s="3"/>
      <c r="DP2001" s="3"/>
      <c r="DQ2001" s="3"/>
      <c r="DR2001" s="3"/>
      <c r="DS2001" s="3"/>
      <c r="DT2001" s="3"/>
      <c r="DU2001" s="3"/>
      <c r="DV2001" s="3"/>
      <c r="DW2001" s="3"/>
      <c r="DX2001" s="3"/>
      <c r="DY2001" s="3"/>
      <c r="DZ2001" s="3"/>
      <c r="EA2001" s="3"/>
      <c r="EB2001" s="3"/>
      <c r="EC2001" s="3"/>
      <c r="ED2001" s="3"/>
      <c r="EE2001" s="3"/>
      <c r="EF2001" s="3"/>
      <c r="EG2001" s="3"/>
      <c r="EH2001" s="3"/>
      <c r="EI2001" s="3"/>
      <c r="EJ2001" s="3"/>
      <c r="EK2001" s="3"/>
      <c r="EL2001" s="3"/>
      <c r="EM2001" s="3"/>
      <c r="EN2001" s="3"/>
      <c r="EO2001" s="3"/>
      <c r="EP2001" s="3"/>
      <c r="EQ2001" s="3"/>
      <c r="ER2001" s="3"/>
      <c r="ES2001" s="3"/>
      <c r="ET2001" s="3"/>
      <c r="EU2001" s="3"/>
      <c r="EV2001" s="3"/>
      <c r="EW2001" s="3"/>
      <c r="EX2001" s="3"/>
      <c r="EY2001" s="3"/>
      <c r="EZ2001" s="3"/>
      <c r="FA2001" s="3"/>
      <c r="FB2001" s="3"/>
      <c r="FC2001" s="3"/>
      <c r="FD2001" s="3"/>
      <c r="FE2001" s="3"/>
      <c r="FF2001" s="3"/>
      <c r="FG2001" s="3"/>
      <c r="FH2001" s="3"/>
      <c r="FI2001" s="3"/>
      <c r="FJ2001" s="3"/>
      <c r="FK2001" s="3"/>
      <c r="FL2001" s="3"/>
      <c r="FM2001" s="3"/>
      <c r="FN2001" s="3"/>
      <c r="FO2001" s="3"/>
      <c r="FP2001" s="3"/>
      <c r="FQ2001" s="3"/>
      <c r="FR2001" s="3"/>
      <c r="FS2001" s="3"/>
      <c r="FT2001" s="3"/>
      <c r="FU2001" s="3"/>
      <c r="FV2001" s="3"/>
      <c r="FW2001" s="3"/>
      <c r="FX2001" s="3"/>
      <c r="FY2001" s="3"/>
      <c r="FZ2001" s="3"/>
      <c r="GA2001" s="3"/>
      <c r="GB2001" s="3"/>
      <c r="GC2001" s="3"/>
      <c r="GD2001" s="3"/>
      <c r="GE2001" s="3"/>
      <c r="GF2001" s="3"/>
      <c r="GG2001" s="3"/>
      <c r="GH2001" s="3"/>
      <c r="GI2001" s="3"/>
      <c r="GJ2001" s="3"/>
      <c r="GK2001" s="3"/>
      <c r="GL2001" s="3"/>
      <c r="GM2001" s="3"/>
      <c r="GN2001" s="3"/>
      <c r="GO2001" s="3"/>
      <c r="GP2001" s="3"/>
      <c r="GQ2001" s="3"/>
      <c r="GR2001" s="3"/>
      <c r="GS2001" s="3"/>
      <c r="GT2001" s="3"/>
      <c r="GU2001" s="3"/>
      <c r="GV2001" s="3"/>
      <c r="GW2001" s="3"/>
      <c r="GX2001" s="3"/>
      <c r="GY2001" s="3"/>
      <c r="GZ2001" s="3"/>
      <c r="HA2001" s="3"/>
      <c r="HB2001" s="3"/>
      <c r="HC2001" s="3"/>
      <c r="HD2001" s="3"/>
      <c r="HE2001" s="3"/>
      <c r="HF2001" s="3"/>
      <c r="HG2001" s="3"/>
      <c r="HH2001" s="3"/>
      <c r="HI2001" s="3"/>
      <c r="HJ2001" s="3"/>
      <c r="HK2001" s="3"/>
      <c r="HL2001" s="3"/>
      <c r="HM2001" s="3"/>
      <c r="HN2001" s="3"/>
      <c r="HO2001" s="3"/>
      <c r="HP2001" s="3"/>
      <c r="HQ2001" s="3"/>
      <c r="HR2001" s="3"/>
      <c r="HS2001" s="3"/>
      <c r="HT2001" s="3"/>
      <c r="HU2001" s="3"/>
      <c r="HV2001" s="3"/>
      <c r="HW2001" s="3"/>
      <c r="HX2001" s="3"/>
      <c r="HY2001" s="3"/>
      <c r="HZ2001" s="3"/>
      <c r="IA2001" s="3"/>
      <c r="IB2001" s="3"/>
      <c r="IC2001" s="3"/>
      <c r="ID2001" s="3"/>
      <c r="IE2001" s="3"/>
      <c r="IF2001" s="3"/>
      <c r="IG2001" s="3"/>
      <c r="IH2001" s="3"/>
      <c r="II2001" s="3"/>
      <c r="IJ2001" s="3"/>
      <c r="IK2001" s="3"/>
      <c r="IL2001" s="3"/>
      <c r="IM2001" s="3"/>
      <c r="IN2001" s="3"/>
      <c r="IO2001" s="3"/>
      <c r="IP2001" s="3"/>
      <c r="IQ2001" s="3"/>
      <c r="IR2001" s="3"/>
      <c r="IS2001" s="3"/>
      <c r="IT2001" s="3"/>
      <c r="IU2001" s="3"/>
      <c r="IV2001" s="3"/>
      <c r="IW2001" s="3"/>
      <c r="IX2001" s="3"/>
      <c r="IY2001" s="3"/>
      <c r="IZ2001" s="3"/>
      <c r="JA2001" s="3"/>
      <c r="JB2001" s="3"/>
      <c r="JC2001" s="3"/>
      <c r="JD2001" s="3"/>
      <c r="JE2001" s="3"/>
      <c r="JF2001" s="3"/>
      <c r="JG2001" s="3"/>
      <c r="JH2001" s="3"/>
      <c r="JI2001" s="3"/>
      <c r="JJ2001" s="3"/>
      <c r="JK2001" s="3"/>
      <c r="JL2001" s="3"/>
      <c r="JM2001" s="3"/>
      <c r="JN2001" s="3"/>
      <c r="JO2001" s="3"/>
      <c r="JP2001" s="3"/>
      <c r="JQ2001" s="3"/>
      <c r="JR2001" s="3"/>
      <c r="JS2001" s="3"/>
      <c r="JT2001" s="3"/>
      <c r="JU2001" s="3"/>
      <c r="JV2001" s="3"/>
      <c r="JW2001" s="3"/>
      <c r="JX2001" s="3"/>
      <c r="JY2001" s="3"/>
      <c r="JZ2001" s="3"/>
      <c r="KA2001" s="3"/>
      <c r="KB2001" s="3"/>
      <c r="KC2001" s="3"/>
      <c r="KD2001" s="3"/>
      <c r="KE2001" s="3"/>
      <c r="KF2001" s="3"/>
      <c r="KG2001" s="3"/>
      <c r="KH2001" s="3"/>
      <c r="KI2001" s="3"/>
      <c r="KJ2001" s="3"/>
      <c r="KK2001" s="3"/>
      <c r="KL2001" s="3"/>
      <c r="KM2001" s="3"/>
      <c r="KN2001" s="3"/>
      <c r="KO2001" s="3"/>
      <c r="KP2001" s="3"/>
      <c r="KQ2001" s="3"/>
      <c r="KR2001" s="3"/>
      <c r="KS2001" s="3"/>
      <c r="KT2001" s="3"/>
      <c r="KU2001" s="3"/>
      <c r="KV2001" s="3"/>
      <c r="KW2001" s="3"/>
      <c r="KX2001" s="3"/>
      <c r="KY2001" s="3"/>
      <c r="KZ2001" s="3"/>
      <c r="LA2001" s="3"/>
      <c r="LB2001" s="3"/>
      <c r="LC2001" s="3"/>
      <c r="LD2001" s="3"/>
      <c r="LE2001" s="3"/>
      <c r="LF2001" s="3"/>
      <c r="LG2001" s="3"/>
      <c r="LH2001" s="3"/>
      <c r="LI2001" s="3"/>
      <c r="LJ2001" s="3"/>
      <c r="LK2001" s="3"/>
      <c r="LL2001" s="3"/>
      <c r="LM2001" s="3"/>
      <c r="LN2001" s="3"/>
      <c r="LO2001" s="3"/>
      <c r="LP2001" s="3"/>
      <c r="LQ2001" s="3"/>
      <c r="LR2001" s="3"/>
      <c r="LS2001" s="3"/>
      <c r="LT2001" s="3"/>
      <c r="LU2001" s="3"/>
      <c r="LV2001" s="3"/>
      <c r="LW2001" s="3"/>
      <c r="LX2001" s="3"/>
      <c r="LY2001" s="3"/>
      <c r="LZ2001" s="3"/>
      <c r="MA2001" s="3"/>
      <c r="MB2001" s="3"/>
      <c r="MC2001" s="3"/>
      <c r="MD2001" s="3"/>
      <c r="ME2001" s="3"/>
      <c r="MF2001" s="3"/>
      <c r="MG2001" s="3"/>
      <c r="MH2001" s="3"/>
      <c r="MI2001" s="3"/>
      <c r="MJ2001" s="3"/>
      <c r="MK2001" s="3"/>
      <c r="ML2001" s="3"/>
      <c r="MM2001" s="3"/>
      <c r="MN2001" s="3"/>
      <c r="MO2001" s="3"/>
      <c r="MP2001" s="3"/>
      <c r="MQ2001" s="3"/>
      <c r="MR2001" s="3"/>
      <c r="MS2001" s="3"/>
      <c r="MT2001" s="3"/>
      <c r="MU2001" s="3"/>
      <c r="MV2001" s="3"/>
      <c r="MW2001" s="3"/>
      <c r="MX2001" s="3"/>
      <c r="MY2001" s="3"/>
      <c r="MZ2001" s="3"/>
      <c r="NA2001" s="3"/>
      <c r="NB2001" s="3"/>
      <c r="NC2001" s="3"/>
      <c r="ND2001" s="3"/>
      <c r="NE2001" s="3"/>
      <c r="NF2001" s="3"/>
      <c r="NG2001" s="3"/>
      <c r="NH2001" s="3"/>
      <c r="NI2001" s="3"/>
      <c r="NJ2001" s="3"/>
      <c r="NK2001" s="3"/>
      <c r="NL2001" s="3"/>
      <c r="NM2001" s="3"/>
      <c r="NN2001" s="3"/>
      <c r="NO2001" s="3"/>
      <c r="NP2001" s="3"/>
      <c r="NQ2001" s="3"/>
      <c r="NR2001" s="3"/>
      <c r="NS2001" s="3"/>
      <c r="NT2001" s="3"/>
      <c r="NU2001" s="3"/>
      <c r="NV2001" s="3"/>
      <c r="NW2001" s="3"/>
      <c r="NX2001" s="3"/>
      <c r="NY2001" s="3"/>
      <c r="NZ2001" s="3"/>
      <c r="OA2001" s="3"/>
      <c r="OB2001" s="3"/>
      <c r="OC2001" s="3"/>
      <c r="OD2001" s="3"/>
      <c r="OE2001" s="3"/>
      <c r="OF2001" s="3"/>
      <c r="OG2001" s="3"/>
      <c r="OH2001" s="3"/>
      <c r="OI2001" s="3"/>
      <c r="OJ2001" s="3"/>
      <c r="OK2001" s="3"/>
      <c r="OL2001" s="3"/>
      <c r="OM2001" s="3"/>
      <c r="ON2001" s="3"/>
      <c r="OO2001" s="3"/>
      <c r="OP2001" s="3"/>
      <c r="OQ2001" s="3"/>
      <c r="OR2001" s="3"/>
      <c r="OS2001" s="3"/>
      <c r="OT2001" s="3"/>
      <c r="OU2001" s="3"/>
      <c r="OV2001" s="3"/>
      <c r="OW2001" s="3"/>
      <c r="OX2001" s="3"/>
      <c r="OY2001" s="3"/>
      <c r="OZ2001" s="3"/>
      <c r="PA2001" s="3"/>
      <c r="PB2001" s="3"/>
      <c r="PC2001" s="3"/>
      <c r="PD2001" s="3"/>
      <c r="PE2001" s="3"/>
      <c r="PF2001" s="3"/>
      <c r="PG2001" s="3"/>
      <c r="PH2001" s="3"/>
      <c r="PI2001" s="3"/>
      <c r="PJ2001" s="3"/>
      <c r="PK2001" s="3"/>
      <c r="PL2001" s="3"/>
      <c r="PM2001" s="3"/>
      <c r="PN2001" s="3"/>
      <c r="PO2001" s="3"/>
      <c r="PP2001" s="3"/>
      <c r="PQ2001" s="3"/>
      <c r="PR2001" s="3"/>
      <c r="PS2001" s="3"/>
      <c r="PT2001" s="3"/>
      <c r="PU2001" s="3"/>
      <c r="PV2001" s="3"/>
      <c r="PW2001" s="3"/>
      <c r="PX2001" s="3"/>
      <c r="PY2001" s="3"/>
      <c r="PZ2001" s="3"/>
      <c r="QA2001" s="3"/>
      <c r="QB2001" s="3"/>
      <c r="QC2001" s="3"/>
      <c r="QD2001" s="3"/>
      <c r="QE2001" s="3"/>
      <c r="QF2001" s="3"/>
      <c r="QG2001" s="3"/>
      <c r="QH2001" s="3"/>
      <c r="QI2001" s="3"/>
      <c r="QJ2001" s="3"/>
      <c r="QK2001" s="3"/>
      <c r="QL2001" s="3"/>
      <c r="QM2001" s="3"/>
      <c r="QN2001" s="3"/>
      <c r="QO2001" s="3"/>
      <c r="QP2001" s="3"/>
      <c r="QQ2001" s="3"/>
      <c r="QR2001" s="3"/>
      <c r="QS2001" s="3"/>
      <c r="QT2001" s="3"/>
      <c r="QU2001" s="3"/>
      <c r="QV2001" s="3"/>
      <c r="QW2001" s="3"/>
      <c r="QX2001" s="3"/>
      <c r="QY2001" s="3"/>
      <c r="QZ2001" s="3"/>
      <c r="RA2001" s="3"/>
      <c r="RB2001" s="3"/>
      <c r="RC2001" s="3"/>
      <c r="RD2001" s="3"/>
      <c r="RE2001" s="3"/>
      <c r="RF2001" s="3"/>
      <c r="RG2001" s="3"/>
      <c r="RH2001" s="3"/>
      <c r="RI2001" s="3"/>
      <c r="RJ2001" s="3"/>
      <c r="RK2001" s="3"/>
      <c r="RL2001" s="3"/>
      <c r="RM2001" s="3"/>
      <c r="RN2001" s="3"/>
      <c r="RO2001" s="3"/>
      <c r="RP2001" s="3"/>
      <c r="RQ2001" s="3"/>
      <c r="RR2001" s="3"/>
      <c r="RS2001" s="3"/>
      <c r="RT2001" s="3"/>
      <c r="RU2001" s="3"/>
      <c r="RV2001" s="3"/>
      <c r="RW2001" s="3"/>
      <c r="RX2001" s="3"/>
      <c r="RY2001" s="3"/>
      <c r="RZ2001" s="3"/>
      <c r="SA2001" s="3"/>
      <c r="SB2001" s="3"/>
      <c r="SC2001" s="3"/>
      <c r="SD2001" s="3"/>
      <c r="SE2001" s="3"/>
      <c r="SF2001" s="3"/>
      <c r="SG2001" s="3"/>
      <c r="SH2001" s="3"/>
      <c r="SI2001" s="3"/>
      <c r="SJ2001" s="3"/>
      <c r="SK2001" s="3"/>
      <c r="SL2001" s="3"/>
      <c r="SM2001" s="3"/>
      <c r="SN2001" s="3"/>
      <c r="SO2001" s="3"/>
      <c r="SP2001" s="3"/>
      <c r="SQ2001" s="3"/>
      <c r="SR2001" s="3"/>
      <c r="SS2001" s="3"/>
      <c r="ST2001" s="3"/>
      <c r="SU2001" s="3"/>
      <c r="SV2001" s="3"/>
      <c r="SW2001" s="3"/>
      <c r="SX2001" s="3"/>
      <c r="SY2001" s="3"/>
      <c r="SZ2001" s="3"/>
      <c r="TA2001" s="3"/>
      <c r="TB2001" s="3"/>
      <c r="TC2001" s="3"/>
      <c r="TD2001" s="3"/>
      <c r="TE2001" s="3"/>
      <c r="TF2001" s="3"/>
      <c r="TG2001" s="3"/>
      <c r="TH2001" s="3"/>
      <c r="TI2001" s="3"/>
      <c r="TJ2001" s="3"/>
      <c r="TK2001" s="3"/>
      <c r="TL2001" s="3"/>
      <c r="TM2001" s="3"/>
      <c r="TN2001" s="3"/>
      <c r="TO2001" s="3"/>
      <c r="TP2001" s="3"/>
      <c r="TQ2001" s="3"/>
      <c r="TR2001" s="3"/>
      <c r="TS2001" s="3"/>
      <c r="TT2001" s="3"/>
      <c r="TU2001" s="3"/>
      <c r="TV2001" s="3"/>
      <c r="TW2001" s="3"/>
      <c r="TX2001" s="3"/>
      <c r="TY2001" s="3"/>
      <c r="TZ2001" s="3"/>
      <c r="UA2001" s="3"/>
      <c r="UB2001" s="3"/>
      <c r="UC2001" s="3"/>
      <c r="UD2001" s="3"/>
      <c r="UE2001" s="3"/>
      <c r="UF2001" s="3"/>
      <c r="UG2001" s="3"/>
      <c r="UH2001" s="3"/>
      <c r="UI2001" s="3"/>
      <c r="UJ2001" s="3"/>
      <c r="UK2001" s="3"/>
      <c r="UL2001" s="3"/>
      <c r="UM2001" s="3"/>
      <c r="UN2001" s="3"/>
      <c r="UO2001" s="3"/>
      <c r="UP2001" s="3"/>
      <c r="UQ2001" s="3"/>
      <c r="UR2001" s="3"/>
      <c r="US2001" s="3"/>
      <c r="UT2001" s="3"/>
      <c r="UU2001" s="3"/>
      <c r="UV2001" s="3"/>
      <c r="UW2001" s="3"/>
      <c r="UX2001" s="3"/>
      <c r="UY2001" s="3"/>
      <c r="UZ2001" s="3"/>
      <c r="VA2001" s="3"/>
      <c r="VB2001" s="3"/>
      <c r="VC2001" s="3"/>
      <c r="VD2001" s="3"/>
      <c r="VE2001" s="3"/>
      <c r="VF2001" s="3"/>
      <c r="VG2001" s="3"/>
      <c r="VH2001" s="3"/>
      <c r="VI2001" s="3"/>
      <c r="VJ2001" s="3"/>
      <c r="VK2001" s="3"/>
      <c r="VL2001" s="3"/>
      <c r="VM2001" s="3"/>
      <c r="VN2001" s="3"/>
      <c r="VO2001" s="3"/>
      <c r="VP2001" s="3"/>
      <c r="VQ2001" s="3"/>
      <c r="VR2001" s="3"/>
      <c r="VS2001" s="3"/>
      <c r="VT2001" s="3"/>
      <c r="VU2001" s="3"/>
      <c r="VV2001" s="3"/>
      <c r="VW2001" s="3"/>
      <c r="VX2001" s="3"/>
      <c r="VY2001" s="3"/>
      <c r="VZ2001" s="3"/>
      <c r="WA2001" s="3"/>
      <c r="WB2001" s="3"/>
      <c r="WC2001" s="3"/>
      <c r="WD2001" s="3"/>
      <c r="WE2001" s="3"/>
      <c r="WF2001" s="3"/>
      <c r="WG2001" s="3"/>
      <c r="WH2001" s="3"/>
      <c r="WI2001" s="3"/>
      <c r="WJ2001" s="3"/>
      <c r="WK2001" s="3"/>
      <c r="WL2001" s="3"/>
      <c r="WM2001" s="3"/>
      <c r="WN2001" s="3"/>
      <c r="WO2001" s="3"/>
      <c r="WP2001" s="3"/>
      <c r="WQ2001" s="3"/>
      <c r="WR2001" s="3"/>
      <c r="WS2001" s="3"/>
      <c r="WT2001" s="3"/>
      <c r="WU2001" s="3"/>
      <c r="WV2001" s="3"/>
      <c r="WW2001" s="3"/>
      <c r="WX2001" s="3"/>
      <c r="WY2001" s="3"/>
      <c r="WZ2001" s="3"/>
      <c r="XA2001" s="3"/>
      <c r="XB2001" s="3"/>
      <c r="XC2001" s="3"/>
      <c r="XD2001" s="3"/>
      <c r="XE2001" s="3"/>
      <c r="XF2001" s="3"/>
      <c r="XG2001" s="3"/>
      <c r="XH2001" s="3"/>
      <c r="XI2001" s="3"/>
      <c r="XJ2001" s="3"/>
      <c r="XK2001" s="3"/>
      <c r="XL2001" s="3"/>
      <c r="XM2001" s="3"/>
      <c r="XN2001" s="3"/>
      <c r="XO2001" s="3"/>
      <c r="XP2001" s="3"/>
      <c r="XQ2001" s="3"/>
      <c r="XR2001" s="3"/>
      <c r="XS2001" s="3"/>
      <c r="XT2001" s="3"/>
      <c r="XU2001" s="3"/>
      <c r="XV2001" s="3"/>
      <c r="XW2001" s="3"/>
      <c r="XX2001" s="3"/>
      <c r="XY2001" s="3"/>
      <c r="XZ2001" s="3"/>
      <c r="YA2001" s="3"/>
      <c r="YB2001" s="3"/>
      <c r="YC2001" s="3"/>
      <c r="YD2001" s="3"/>
      <c r="YE2001" s="3"/>
      <c r="YF2001" s="3"/>
      <c r="YG2001" s="3"/>
      <c r="YH2001" s="3"/>
      <c r="YI2001" s="3"/>
      <c r="YJ2001" s="3"/>
      <c r="YK2001" s="3"/>
      <c r="YL2001" s="3"/>
      <c r="YM2001" s="3"/>
      <c r="YN2001" s="3"/>
      <c r="YO2001" s="3"/>
      <c r="YP2001" s="3"/>
      <c r="YQ2001" s="3"/>
      <c r="YR2001" s="3"/>
      <c r="YS2001" s="3"/>
      <c r="YT2001" s="3"/>
      <c r="YU2001" s="3"/>
      <c r="YV2001" s="3"/>
      <c r="YW2001" s="3"/>
      <c r="YX2001" s="3"/>
      <c r="YY2001" s="3"/>
      <c r="YZ2001" s="3"/>
      <c r="ZA2001" s="3"/>
      <c r="ZB2001" s="3"/>
      <c r="ZC2001" s="3"/>
      <c r="ZD2001" s="3"/>
      <c r="ZE2001" s="3"/>
      <c r="ZF2001" s="3"/>
      <c r="ZG2001" s="3"/>
      <c r="ZH2001" s="3"/>
      <c r="ZI2001" s="3"/>
      <c r="ZJ2001" s="3"/>
      <c r="ZK2001" s="3"/>
      <c r="ZL2001" s="3"/>
      <c r="ZM2001" s="3"/>
      <c r="ZN2001" s="3"/>
      <c r="ZO2001" s="3"/>
      <c r="ZP2001" s="3"/>
      <c r="ZQ2001" s="3"/>
      <c r="ZR2001" s="3"/>
      <c r="ZS2001" s="3"/>
      <c r="ZT2001" s="3"/>
      <c r="ZU2001" s="3"/>
      <c r="ZV2001" s="3"/>
      <c r="ZW2001" s="3"/>
      <c r="ZX2001" s="3"/>
      <c r="ZY2001" s="3"/>
      <c r="ZZ2001" s="3"/>
      <c r="AAA2001" s="3"/>
      <c r="AAB2001" s="3"/>
      <c r="AAC2001" s="3"/>
      <c r="AAD2001" s="3"/>
      <c r="AAE2001" s="3"/>
      <c r="AAF2001" s="3"/>
      <c r="AAG2001" s="3"/>
      <c r="AAH2001" s="3"/>
      <c r="AAI2001" s="3"/>
      <c r="AAJ2001" s="3"/>
      <c r="AAK2001" s="3"/>
      <c r="AAL2001" s="3"/>
      <c r="AAM2001" s="3"/>
      <c r="AAN2001" s="3"/>
      <c r="AAO2001" s="3"/>
      <c r="AAP2001" s="3"/>
      <c r="AAQ2001" s="3"/>
      <c r="AAR2001" s="3"/>
      <c r="AAS2001" s="3"/>
      <c r="AAT2001" s="3"/>
      <c r="AAU2001" s="3"/>
      <c r="AAV2001" s="3"/>
      <c r="AAW2001" s="3"/>
      <c r="AAX2001" s="3"/>
      <c r="AAY2001" s="3"/>
      <c r="AAZ2001" s="3"/>
      <c r="ABA2001" s="3"/>
      <c r="ABB2001" s="3"/>
      <c r="ABC2001" s="3"/>
      <c r="ABD2001" s="3"/>
      <c r="ABE2001" s="3"/>
      <c r="ABF2001" s="3"/>
      <c r="ABG2001" s="3"/>
      <c r="ABH2001" s="3"/>
      <c r="ABI2001" s="3"/>
      <c r="ABJ2001" s="3"/>
      <c r="ABK2001" s="3"/>
      <c r="ABL2001" s="3"/>
      <c r="ABM2001" s="3"/>
      <c r="ABN2001" s="3"/>
      <c r="ABO2001" s="3"/>
      <c r="ABP2001" s="3"/>
      <c r="ABQ2001" s="3"/>
      <c r="ABR2001" s="3"/>
      <c r="ABS2001" s="3"/>
      <c r="ABT2001" s="3"/>
      <c r="ABU2001" s="3"/>
      <c r="ABV2001" s="3"/>
      <c r="ABW2001" s="3"/>
      <c r="ABX2001" s="3"/>
      <c r="ABY2001" s="3"/>
      <c r="ABZ2001" s="3"/>
      <c r="ACA2001" s="3"/>
      <c r="ACB2001" s="3"/>
      <c r="ACC2001" s="3"/>
      <c r="ACD2001" s="3"/>
      <c r="ACE2001" s="3"/>
      <c r="ACF2001" s="3"/>
      <c r="ACG2001" s="3"/>
      <c r="ACH2001" s="3"/>
      <c r="ACI2001" s="3"/>
      <c r="ACJ2001" s="3"/>
      <c r="ACK2001" s="3"/>
      <c r="ACL2001" s="3"/>
      <c r="ACM2001" s="3"/>
      <c r="ACN2001" s="3"/>
      <c r="ACO2001" s="3"/>
      <c r="ACP2001" s="3"/>
      <c r="ACQ2001" s="3"/>
      <c r="ACR2001" s="3"/>
      <c r="ACS2001" s="3"/>
      <c r="ACT2001" s="3"/>
      <c r="ACU2001" s="3"/>
      <c r="ACV2001" s="3"/>
      <c r="ACW2001" s="3"/>
      <c r="ACX2001" s="3"/>
      <c r="ACY2001" s="3"/>
      <c r="ACZ2001" s="3"/>
      <c r="ADA2001" s="3"/>
      <c r="ADB2001" s="3"/>
      <c r="ADC2001" s="3"/>
      <c r="ADD2001" s="3"/>
      <c r="ADE2001" s="3"/>
      <c r="ADF2001" s="3"/>
      <c r="ADG2001" s="3"/>
      <c r="ADH2001" s="3"/>
      <c r="ADI2001" s="3"/>
      <c r="ADJ2001" s="3"/>
      <c r="ADK2001" s="3"/>
      <c r="ADL2001" s="3"/>
      <c r="ADM2001" s="3"/>
      <c r="ADN2001" s="3"/>
      <c r="ADO2001" s="3"/>
      <c r="ADP2001" s="3"/>
      <c r="ADQ2001" s="3"/>
      <c r="ADR2001" s="3"/>
      <c r="ADS2001" s="3"/>
      <c r="ADT2001" s="3"/>
      <c r="ADU2001" s="3"/>
      <c r="ADV2001" s="3"/>
      <c r="ADW2001" s="3"/>
      <c r="ADX2001" s="3"/>
      <c r="ADY2001" s="3"/>
      <c r="ADZ2001" s="3"/>
      <c r="AEA2001" s="3"/>
      <c r="AEB2001" s="3"/>
      <c r="AEC2001" s="3"/>
      <c r="AED2001" s="3"/>
      <c r="AEE2001" s="3"/>
      <c r="AEF2001" s="3"/>
      <c r="AEG2001" s="3"/>
      <c r="AEH2001" s="3"/>
      <c r="AEI2001" s="3"/>
      <c r="AEJ2001" s="3"/>
      <c r="AEK2001" s="3"/>
      <c r="AEL2001" s="3"/>
      <c r="AEM2001" s="3"/>
      <c r="AEN2001" s="3"/>
      <c r="AEO2001" s="3"/>
      <c r="AEP2001" s="3"/>
      <c r="AEQ2001" s="3"/>
      <c r="AER2001" s="3"/>
      <c r="AES2001" s="3"/>
      <c r="AET2001" s="3"/>
      <c r="AEU2001" s="3"/>
      <c r="AEV2001" s="3"/>
      <c r="AEW2001" s="3"/>
      <c r="AEX2001" s="3"/>
      <c r="AEY2001" s="3"/>
      <c r="AEZ2001" s="3"/>
      <c r="AFA2001" s="3"/>
      <c r="AFB2001" s="3"/>
      <c r="AFC2001" s="3"/>
      <c r="AFD2001" s="3"/>
      <c r="AFE2001" s="3"/>
      <c r="AFF2001" s="3"/>
      <c r="AFG2001" s="3"/>
      <c r="AFH2001" s="3"/>
      <c r="AFI2001" s="3"/>
      <c r="AFJ2001" s="3"/>
      <c r="AFK2001" s="3"/>
      <c r="AFL2001" s="3"/>
      <c r="AFM2001" s="3"/>
      <c r="AFN2001" s="3"/>
      <c r="AFO2001" s="3"/>
      <c r="AFP2001" s="3"/>
      <c r="AFQ2001" s="3"/>
      <c r="AFR2001" s="3"/>
      <c r="AFS2001" s="3"/>
      <c r="AFT2001" s="3"/>
      <c r="AFU2001" s="3"/>
      <c r="AFV2001" s="3"/>
      <c r="AFW2001" s="3"/>
      <c r="AFX2001" s="3"/>
      <c r="AFY2001" s="3"/>
      <c r="AFZ2001" s="3"/>
      <c r="AGA2001" s="3"/>
      <c r="AGB2001" s="3"/>
      <c r="AGC2001" s="3"/>
      <c r="AGD2001" s="3"/>
      <c r="AGE2001" s="3"/>
      <c r="AGF2001" s="3"/>
      <c r="AGG2001" s="3"/>
      <c r="AGH2001" s="3"/>
      <c r="AGI2001" s="3"/>
      <c r="AGJ2001" s="3"/>
      <c r="AGK2001" s="3"/>
      <c r="AGL2001" s="3"/>
      <c r="AGM2001" s="3"/>
      <c r="AGN2001" s="3"/>
      <c r="AGO2001" s="3"/>
      <c r="AGP2001" s="3"/>
      <c r="AGQ2001" s="3"/>
      <c r="AGR2001" s="3"/>
      <c r="AGS2001" s="3"/>
      <c r="AGT2001" s="3"/>
      <c r="AGU2001" s="3"/>
      <c r="AGV2001" s="3"/>
      <c r="AGW2001" s="3"/>
      <c r="AGX2001" s="3"/>
      <c r="AGY2001" s="3"/>
      <c r="AGZ2001" s="3"/>
      <c r="AHA2001" s="3"/>
      <c r="AHB2001" s="3"/>
      <c r="AHC2001" s="3"/>
      <c r="AHD2001" s="3"/>
      <c r="AHE2001" s="3"/>
      <c r="AHF2001" s="3"/>
      <c r="AHG2001" s="3"/>
      <c r="AHH2001" s="3"/>
      <c r="AHI2001" s="3"/>
      <c r="AHJ2001" s="3"/>
      <c r="AHK2001" s="3"/>
      <c r="AHL2001" s="3"/>
      <c r="AHM2001" s="3"/>
      <c r="AHN2001" s="3"/>
      <c r="AHO2001" s="3"/>
      <c r="AHP2001" s="3"/>
      <c r="AHQ2001" s="3"/>
      <c r="AHR2001" s="3"/>
      <c r="AHS2001" s="3"/>
      <c r="AHT2001" s="3"/>
      <c r="AHU2001" s="3"/>
      <c r="AHV2001" s="3"/>
      <c r="AHW2001" s="3"/>
      <c r="AHX2001" s="3"/>
      <c r="AHY2001" s="3"/>
      <c r="AHZ2001" s="3"/>
      <c r="AIA2001" s="3"/>
      <c r="AIB2001" s="3"/>
      <c r="AIC2001" s="3"/>
      <c r="AID2001" s="3"/>
      <c r="AIE2001" s="3"/>
      <c r="AIF2001" s="3"/>
      <c r="AIG2001" s="3"/>
      <c r="AIH2001" s="3"/>
      <c r="AII2001" s="3"/>
      <c r="AIJ2001" s="3"/>
      <c r="AIK2001" s="3"/>
      <c r="AIL2001" s="3"/>
      <c r="AIM2001" s="3"/>
      <c r="AIN2001" s="3"/>
      <c r="AIO2001" s="3"/>
      <c r="AIP2001" s="3"/>
      <c r="AIQ2001" s="3"/>
      <c r="AIR2001" s="3"/>
      <c r="AIS2001" s="3"/>
      <c r="AIT2001" s="3"/>
      <c r="AIU2001" s="3"/>
      <c r="AIV2001" s="3"/>
      <c r="AIW2001" s="3"/>
      <c r="AIX2001" s="3"/>
      <c r="AIY2001" s="3"/>
      <c r="AIZ2001" s="3"/>
      <c r="AJA2001" s="3"/>
      <c r="AJB2001" s="3"/>
      <c r="AJC2001" s="3"/>
      <c r="AJD2001" s="3"/>
      <c r="AJE2001" s="3"/>
      <c r="AJF2001" s="3"/>
      <c r="AJG2001" s="3"/>
      <c r="AJH2001" s="3"/>
      <c r="AJI2001" s="3"/>
      <c r="AJJ2001" s="3"/>
      <c r="AJK2001" s="3"/>
      <c r="AJL2001" s="3"/>
      <c r="AJM2001" s="3"/>
      <c r="AJN2001" s="3"/>
      <c r="AJO2001" s="3"/>
      <c r="AJP2001" s="3"/>
      <c r="AJQ2001" s="3"/>
      <c r="AJR2001" s="3"/>
      <c r="AJS2001" s="3"/>
      <c r="AJT2001" s="3"/>
      <c r="AJU2001" s="3"/>
      <c r="AJV2001" s="3"/>
      <c r="AJW2001" s="3"/>
      <c r="AJX2001" s="3"/>
      <c r="AJY2001" s="3"/>
      <c r="AJZ2001" s="3"/>
      <c r="AKA2001" s="3"/>
      <c r="AKB2001" s="3"/>
      <c r="AKC2001" s="3"/>
      <c r="AKD2001" s="3"/>
      <c r="AKE2001" s="3"/>
      <c r="AKF2001" s="3"/>
      <c r="AKG2001" s="3"/>
      <c r="AKH2001" s="3"/>
      <c r="AKI2001" s="3"/>
      <c r="AKJ2001" s="3"/>
      <c r="AKK2001" s="3"/>
      <c r="AKL2001" s="3"/>
      <c r="AKM2001" s="3"/>
      <c r="AKN2001" s="3"/>
      <c r="AKO2001" s="3"/>
      <c r="AKP2001" s="3"/>
      <c r="AKQ2001" s="3"/>
      <c r="AKR2001" s="3"/>
      <c r="AKS2001" s="3"/>
      <c r="AKT2001" s="3"/>
      <c r="AKU2001" s="3"/>
      <c r="AKV2001" s="3"/>
      <c r="AKW2001" s="3"/>
      <c r="AKX2001" s="3"/>
      <c r="AKY2001" s="3"/>
      <c r="AKZ2001" s="3"/>
      <c r="ALA2001" s="3"/>
      <c r="ALB2001" s="3"/>
      <c r="ALC2001" s="3"/>
      <c r="ALD2001" s="3"/>
      <c r="ALE2001" s="3"/>
      <c r="ALF2001" s="3"/>
      <c r="ALG2001" s="3"/>
      <c r="ALH2001" s="3"/>
      <c r="ALI2001" s="3"/>
      <c r="ALJ2001" s="3"/>
      <c r="ALK2001" s="3"/>
      <c r="ALL2001" s="3"/>
      <c r="ALM2001" s="3"/>
      <c r="ALN2001" s="3"/>
      <c r="ALO2001" s="3"/>
      <c r="ALP2001" s="3"/>
      <c r="ALQ2001" s="3"/>
      <c r="ALR2001" s="3"/>
      <c r="ALS2001" s="3"/>
      <c r="ALT2001" s="3"/>
      <c r="ALU2001" s="3"/>
      <c r="ALV2001" s="3"/>
      <c r="ALW2001" s="3"/>
      <c r="ALX2001" s="3"/>
      <c r="ALY2001" s="3"/>
      <c r="ALZ2001" s="3"/>
      <c r="AMA2001" s="3"/>
      <c r="AMB2001" s="3"/>
      <c r="AMC2001" s="3"/>
      <c r="AMD2001" s="3"/>
      <c r="AME2001" s="3"/>
      <c r="AMF2001" s="3"/>
      <c r="AMG2001" s="3"/>
    </row>
    <row r="2002" spans="1:1021" ht="29.1" customHeight="1">
      <c r="A2002" s="3"/>
      <c r="E2002" s="1"/>
      <c r="F2002" s="1"/>
      <c r="I2002" s="1"/>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c r="CL2002" s="3"/>
      <c r="CM2002" s="3"/>
      <c r="CN2002" s="3"/>
      <c r="CO2002" s="3"/>
      <c r="CP2002" s="3"/>
      <c r="CQ2002" s="3"/>
      <c r="CR2002" s="3"/>
      <c r="CS2002" s="3"/>
      <c r="CT2002" s="3"/>
      <c r="CU2002" s="3"/>
      <c r="CV2002" s="3"/>
      <c r="CW2002" s="3"/>
      <c r="CX2002" s="3"/>
      <c r="CY2002" s="3"/>
      <c r="CZ2002" s="3"/>
      <c r="DA2002" s="3"/>
      <c r="DB2002" s="3"/>
      <c r="DC2002" s="3"/>
      <c r="DD2002" s="3"/>
      <c r="DE2002" s="3"/>
      <c r="DF2002" s="3"/>
      <c r="DG2002" s="3"/>
      <c r="DH2002" s="3"/>
      <c r="DI2002" s="3"/>
      <c r="DJ2002" s="3"/>
      <c r="DK2002" s="3"/>
      <c r="DL2002" s="3"/>
      <c r="DM2002" s="3"/>
      <c r="DN2002" s="3"/>
      <c r="DO2002" s="3"/>
      <c r="DP2002" s="3"/>
      <c r="DQ2002" s="3"/>
      <c r="DR2002" s="3"/>
      <c r="DS2002" s="3"/>
      <c r="DT2002" s="3"/>
      <c r="DU2002" s="3"/>
      <c r="DV2002" s="3"/>
      <c r="DW2002" s="3"/>
      <c r="DX2002" s="3"/>
      <c r="DY2002" s="3"/>
      <c r="DZ2002" s="3"/>
      <c r="EA2002" s="3"/>
      <c r="EB2002" s="3"/>
      <c r="EC2002" s="3"/>
      <c r="ED2002" s="3"/>
      <c r="EE2002" s="3"/>
      <c r="EF2002" s="3"/>
      <c r="EG2002" s="3"/>
      <c r="EH2002" s="3"/>
      <c r="EI2002" s="3"/>
      <c r="EJ2002" s="3"/>
      <c r="EK2002" s="3"/>
      <c r="EL2002" s="3"/>
      <c r="EM2002" s="3"/>
      <c r="EN2002" s="3"/>
      <c r="EO2002" s="3"/>
      <c r="EP2002" s="3"/>
      <c r="EQ2002" s="3"/>
      <c r="ER2002" s="3"/>
      <c r="ES2002" s="3"/>
      <c r="ET2002" s="3"/>
      <c r="EU2002" s="3"/>
      <c r="EV2002" s="3"/>
      <c r="EW2002" s="3"/>
      <c r="EX2002" s="3"/>
      <c r="EY2002" s="3"/>
      <c r="EZ2002" s="3"/>
      <c r="FA2002" s="3"/>
      <c r="FB2002" s="3"/>
      <c r="FC2002" s="3"/>
      <c r="FD2002" s="3"/>
      <c r="FE2002" s="3"/>
      <c r="FF2002" s="3"/>
      <c r="FG2002" s="3"/>
      <c r="FH2002" s="3"/>
      <c r="FI2002" s="3"/>
      <c r="FJ2002" s="3"/>
      <c r="FK2002" s="3"/>
      <c r="FL2002" s="3"/>
      <c r="FM2002" s="3"/>
      <c r="FN2002" s="3"/>
      <c r="FO2002" s="3"/>
      <c r="FP2002" s="3"/>
      <c r="FQ2002" s="3"/>
      <c r="FR2002" s="3"/>
      <c r="FS2002" s="3"/>
      <c r="FT2002" s="3"/>
      <c r="FU2002" s="3"/>
      <c r="FV2002" s="3"/>
      <c r="FW2002" s="3"/>
      <c r="FX2002" s="3"/>
      <c r="FY2002" s="3"/>
      <c r="FZ2002" s="3"/>
      <c r="GA2002" s="3"/>
      <c r="GB2002" s="3"/>
      <c r="GC2002" s="3"/>
      <c r="GD2002" s="3"/>
      <c r="GE2002" s="3"/>
      <c r="GF2002" s="3"/>
      <c r="GG2002" s="3"/>
      <c r="GH2002" s="3"/>
      <c r="GI2002" s="3"/>
      <c r="GJ2002" s="3"/>
      <c r="GK2002" s="3"/>
      <c r="GL2002" s="3"/>
      <c r="GM2002" s="3"/>
      <c r="GN2002" s="3"/>
      <c r="GO2002" s="3"/>
      <c r="GP2002" s="3"/>
      <c r="GQ2002" s="3"/>
      <c r="GR2002" s="3"/>
      <c r="GS2002" s="3"/>
      <c r="GT2002" s="3"/>
      <c r="GU2002" s="3"/>
      <c r="GV2002" s="3"/>
      <c r="GW2002" s="3"/>
      <c r="GX2002" s="3"/>
      <c r="GY2002" s="3"/>
      <c r="GZ2002" s="3"/>
      <c r="HA2002" s="3"/>
      <c r="HB2002" s="3"/>
      <c r="HC2002" s="3"/>
      <c r="HD2002" s="3"/>
      <c r="HE2002" s="3"/>
      <c r="HF2002" s="3"/>
      <c r="HG2002" s="3"/>
      <c r="HH2002" s="3"/>
      <c r="HI2002" s="3"/>
      <c r="HJ2002" s="3"/>
      <c r="HK2002" s="3"/>
      <c r="HL2002" s="3"/>
      <c r="HM2002" s="3"/>
      <c r="HN2002" s="3"/>
      <c r="HO2002" s="3"/>
      <c r="HP2002" s="3"/>
      <c r="HQ2002" s="3"/>
      <c r="HR2002" s="3"/>
      <c r="HS2002" s="3"/>
      <c r="HT2002" s="3"/>
      <c r="HU2002" s="3"/>
      <c r="HV2002" s="3"/>
      <c r="HW2002" s="3"/>
      <c r="HX2002" s="3"/>
      <c r="HY2002" s="3"/>
      <c r="HZ2002" s="3"/>
      <c r="IA2002" s="3"/>
      <c r="IB2002" s="3"/>
      <c r="IC2002" s="3"/>
      <c r="ID2002" s="3"/>
      <c r="IE2002" s="3"/>
      <c r="IF2002" s="3"/>
      <c r="IG2002" s="3"/>
      <c r="IH2002" s="3"/>
      <c r="II2002" s="3"/>
      <c r="IJ2002" s="3"/>
      <c r="IK2002" s="3"/>
      <c r="IL2002" s="3"/>
      <c r="IM2002" s="3"/>
      <c r="IN2002" s="3"/>
      <c r="IO2002" s="3"/>
      <c r="IP2002" s="3"/>
      <c r="IQ2002" s="3"/>
      <c r="IR2002" s="3"/>
      <c r="IS2002" s="3"/>
      <c r="IT2002" s="3"/>
      <c r="IU2002" s="3"/>
      <c r="IV2002" s="3"/>
      <c r="IW2002" s="3"/>
      <c r="IX2002" s="3"/>
      <c r="IY2002" s="3"/>
      <c r="IZ2002" s="3"/>
      <c r="JA2002" s="3"/>
      <c r="JB2002" s="3"/>
      <c r="JC2002" s="3"/>
      <c r="JD2002" s="3"/>
      <c r="JE2002" s="3"/>
      <c r="JF2002" s="3"/>
      <c r="JG2002" s="3"/>
      <c r="JH2002" s="3"/>
      <c r="JI2002" s="3"/>
      <c r="JJ2002" s="3"/>
      <c r="JK2002" s="3"/>
      <c r="JL2002" s="3"/>
      <c r="JM2002" s="3"/>
      <c r="JN2002" s="3"/>
      <c r="JO2002" s="3"/>
      <c r="JP2002" s="3"/>
      <c r="JQ2002" s="3"/>
      <c r="JR2002" s="3"/>
      <c r="JS2002" s="3"/>
      <c r="JT2002" s="3"/>
      <c r="JU2002" s="3"/>
      <c r="JV2002" s="3"/>
      <c r="JW2002" s="3"/>
      <c r="JX2002" s="3"/>
      <c r="JY2002" s="3"/>
      <c r="JZ2002" s="3"/>
      <c r="KA2002" s="3"/>
      <c r="KB2002" s="3"/>
      <c r="KC2002" s="3"/>
      <c r="KD2002" s="3"/>
      <c r="KE2002" s="3"/>
      <c r="KF2002" s="3"/>
      <c r="KG2002" s="3"/>
      <c r="KH2002" s="3"/>
      <c r="KI2002" s="3"/>
      <c r="KJ2002" s="3"/>
      <c r="KK2002" s="3"/>
      <c r="KL2002" s="3"/>
      <c r="KM2002" s="3"/>
      <c r="KN2002" s="3"/>
      <c r="KO2002" s="3"/>
      <c r="KP2002" s="3"/>
      <c r="KQ2002" s="3"/>
      <c r="KR2002" s="3"/>
      <c r="KS2002" s="3"/>
      <c r="KT2002" s="3"/>
      <c r="KU2002" s="3"/>
      <c r="KV2002" s="3"/>
      <c r="KW2002" s="3"/>
      <c r="KX2002" s="3"/>
      <c r="KY2002" s="3"/>
      <c r="KZ2002" s="3"/>
      <c r="LA2002" s="3"/>
      <c r="LB2002" s="3"/>
      <c r="LC2002" s="3"/>
      <c r="LD2002" s="3"/>
      <c r="LE2002" s="3"/>
      <c r="LF2002" s="3"/>
      <c r="LG2002" s="3"/>
      <c r="LH2002" s="3"/>
      <c r="LI2002" s="3"/>
      <c r="LJ2002" s="3"/>
      <c r="LK2002" s="3"/>
      <c r="LL2002" s="3"/>
      <c r="LM2002" s="3"/>
      <c r="LN2002" s="3"/>
      <c r="LO2002" s="3"/>
      <c r="LP2002" s="3"/>
      <c r="LQ2002" s="3"/>
      <c r="LR2002" s="3"/>
      <c r="LS2002" s="3"/>
      <c r="LT2002" s="3"/>
      <c r="LU2002" s="3"/>
      <c r="LV2002" s="3"/>
      <c r="LW2002" s="3"/>
      <c r="LX2002" s="3"/>
      <c r="LY2002" s="3"/>
      <c r="LZ2002" s="3"/>
      <c r="MA2002" s="3"/>
      <c r="MB2002" s="3"/>
      <c r="MC2002" s="3"/>
      <c r="MD2002" s="3"/>
      <c r="ME2002" s="3"/>
      <c r="MF2002" s="3"/>
      <c r="MG2002" s="3"/>
      <c r="MH2002" s="3"/>
      <c r="MI2002" s="3"/>
      <c r="MJ2002" s="3"/>
      <c r="MK2002" s="3"/>
      <c r="ML2002" s="3"/>
      <c r="MM2002" s="3"/>
      <c r="MN2002" s="3"/>
      <c r="MO2002" s="3"/>
      <c r="MP2002" s="3"/>
      <c r="MQ2002" s="3"/>
      <c r="MR2002" s="3"/>
      <c r="MS2002" s="3"/>
      <c r="MT2002" s="3"/>
      <c r="MU2002" s="3"/>
      <c r="MV2002" s="3"/>
      <c r="MW2002" s="3"/>
      <c r="MX2002" s="3"/>
      <c r="MY2002" s="3"/>
      <c r="MZ2002" s="3"/>
      <c r="NA2002" s="3"/>
      <c r="NB2002" s="3"/>
      <c r="NC2002" s="3"/>
      <c r="ND2002" s="3"/>
      <c r="NE2002" s="3"/>
      <c r="NF2002" s="3"/>
      <c r="NG2002" s="3"/>
      <c r="NH2002" s="3"/>
      <c r="NI2002" s="3"/>
      <c r="NJ2002" s="3"/>
      <c r="NK2002" s="3"/>
      <c r="NL2002" s="3"/>
      <c r="NM2002" s="3"/>
      <c r="NN2002" s="3"/>
      <c r="NO2002" s="3"/>
      <c r="NP2002" s="3"/>
      <c r="NQ2002" s="3"/>
      <c r="NR2002" s="3"/>
      <c r="NS2002" s="3"/>
      <c r="NT2002" s="3"/>
      <c r="NU2002" s="3"/>
      <c r="NV2002" s="3"/>
      <c r="NW2002" s="3"/>
      <c r="NX2002" s="3"/>
      <c r="NY2002" s="3"/>
      <c r="NZ2002" s="3"/>
      <c r="OA2002" s="3"/>
      <c r="OB2002" s="3"/>
      <c r="OC2002" s="3"/>
      <c r="OD2002" s="3"/>
      <c r="OE2002" s="3"/>
      <c r="OF2002" s="3"/>
      <c r="OG2002" s="3"/>
      <c r="OH2002" s="3"/>
      <c r="OI2002" s="3"/>
      <c r="OJ2002" s="3"/>
      <c r="OK2002" s="3"/>
      <c r="OL2002" s="3"/>
      <c r="OM2002" s="3"/>
      <c r="ON2002" s="3"/>
      <c r="OO2002" s="3"/>
      <c r="OP2002" s="3"/>
      <c r="OQ2002" s="3"/>
      <c r="OR2002" s="3"/>
      <c r="OS2002" s="3"/>
      <c r="OT2002" s="3"/>
      <c r="OU2002" s="3"/>
      <c r="OV2002" s="3"/>
      <c r="OW2002" s="3"/>
      <c r="OX2002" s="3"/>
      <c r="OY2002" s="3"/>
      <c r="OZ2002" s="3"/>
      <c r="PA2002" s="3"/>
      <c r="PB2002" s="3"/>
      <c r="PC2002" s="3"/>
      <c r="PD2002" s="3"/>
      <c r="PE2002" s="3"/>
      <c r="PF2002" s="3"/>
      <c r="PG2002" s="3"/>
      <c r="PH2002" s="3"/>
      <c r="PI2002" s="3"/>
      <c r="PJ2002" s="3"/>
      <c r="PK2002" s="3"/>
      <c r="PL2002" s="3"/>
      <c r="PM2002" s="3"/>
      <c r="PN2002" s="3"/>
      <c r="PO2002" s="3"/>
      <c r="PP2002" s="3"/>
      <c r="PQ2002" s="3"/>
      <c r="PR2002" s="3"/>
      <c r="PS2002" s="3"/>
      <c r="PT2002" s="3"/>
      <c r="PU2002" s="3"/>
      <c r="PV2002" s="3"/>
      <c r="PW2002" s="3"/>
      <c r="PX2002" s="3"/>
      <c r="PY2002" s="3"/>
      <c r="PZ2002" s="3"/>
      <c r="QA2002" s="3"/>
      <c r="QB2002" s="3"/>
      <c r="QC2002" s="3"/>
      <c r="QD2002" s="3"/>
      <c r="QE2002" s="3"/>
      <c r="QF2002" s="3"/>
      <c r="QG2002" s="3"/>
      <c r="QH2002" s="3"/>
      <c r="QI2002" s="3"/>
      <c r="QJ2002" s="3"/>
      <c r="QK2002" s="3"/>
      <c r="QL2002" s="3"/>
      <c r="QM2002" s="3"/>
      <c r="QN2002" s="3"/>
      <c r="QO2002" s="3"/>
      <c r="QP2002" s="3"/>
      <c r="QQ2002" s="3"/>
      <c r="QR2002" s="3"/>
      <c r="QS2002" s="3"/>
      <c r="QT2002" s="3"/>
      <c r="QU2002" s="3"/>
      <c r="QV2002" s="3"/>
      <c r="QW2002" s="3"/>
      <c r="QX2002" s="3"/>
      <c r="QY2002" s="3"/>
      <c r="QZ2002" s="3"/>
      <c r="RA2002" s="3"/>
      <c r="RB2002" s="3"/>
      <c r="RC2002" s="3"/>
      <c r="RD2002" s="3"/>
      <c r="RE2002" s="3"/>
      <c r="RF2002" s="3"/>
      <c r="RG2002" s="3"/>
      <c r="RH2002" s="3"/>
      <c r="RI2002" s="3"/>
      <c r="RJ2002" s="3"/>
      <c r="RK2002" s="3"/>
      <c r="RL2002" s="3"/>
      <c r="RM2002" s="3"/>
      <c r="RN2002" s="3"/>
      <c r="RO2002" s="3"/>
      <c r="RP2002" s="3"/>
      <c r="RQ2002" s="3"/>
      <c r="RR2002" s="3"/>
      <c r="RS2002" s="3"/>
      <c r="RT2002" s="3"/>
      <c r="RU2002" s="3"/>
      <c r="RV2002" s="3"/>
      <c r="RW2002" s="3"/>
      <c r="RX2002" s="3"/>
      <c r="RY2002" s="3"/>
      <c r="RZ2002" s="3"/>
      <c r="SA2002" s="3"/>
      <c r="SB2002" s="3"/>
      <c r="SC2002" s="3"/>
      <c r="SD2002" s="3"/>
      <c r="SE2002" s="3"/>
      <c r="SF2002" s="3"/>
      <c r="SG2002" s="3"/>
      <c r="SH2002" s="3"/>
      <c r="SI2002" s="3"/>
      <c r="SJ2002" s="3"/>
      <c r="SK2002" s="3"/>
      <c r="SL2002" s="3"/>
      <c r="SM2002" s="3"/>
      <c r="SN2002" s="3"/>
      <c r="SO2002" s="3"/>
      <c r="SP2002" s="3"/>
      <c r="SQ2002" s="3"/>
      <c r="SR2002" s="3"/>
      <c r="SS2002" s="3"/>
      <c r="ST2002" s="3"/>
      <c r="SU2002" s="3"/>
      <c r="SV2002" s="3"/>
      <c r="SW2002" s="3"/>
      <c r="SX2002" s="3"/>
      <c r="SY2002" s="3"/>
      <c r="SZ2002" s="3"/>
      <c r="TA2002" s="3"/>
      <c r="TB2002" s="3"/>
      <c r="TC2002" s="3"/>
      <c r="TD2002" s="3"/>
      <c r="TE2002" s="3"/>
      <c r="TF2002" s="3"/>
      <c r="TG2002" s="3"/>
      <c r="TH2002" s="3"/>
      <c r="TI2002" s="3"/>
      <c r="TJ2002" s="3"/>
      <c r="TK2002" s="3"/>
      <c r="TL2002" s="3"/>
      <c r="TM2002" s="3"/>
      <c r="TN2002" s="3"/>
      <c r="TO2002" s="3"/>
      <c r="TP2002" s="3"/>
      <c r="TQ2002" s="3"/>
      <c r="TR2002" s="3"/>
      <c r="TS2002" s="3"/>
      <c r="TT2002" s="3"/>
      <c r="TU2002" s="3"/>
      <c r="TV2002" s="3"/>
      <c r="TW2002" s="3"/>
      <c r="TX2002" s="3"/>
      <c r="TY2002" s="3"/>
      <c r="TZ2002" s="3"/>
      <c r="UA2002" s="3"/>
      <c r="UB2002" s="3"/>
      <c r="UC2002" s="3"/>
      <c r="UD2002" s="3"/>
      <c r="UE2002" s="3"/>
      <c r="UF2002" s="3"/>
      <c r="UG2002" s="3"/>
      <c r="UH2002" s="3"/>
      <c r="UI2002" s="3"/>
      <c r="UJ2002" s="3"/>
      <c r="UK2002" s="3"/>
      <c r="UL2002" s="3"/>
      <c r="UM2002" s="3"/>
      <c r="UN2002" s="3"/>
      <c r="UO2002" s="3"/>
      <c r="UP2002" s="3"/>
      <c r="UQ2002" s="3"/>
      <c r="UR2002" s="3"/>
      <c r="US2002" s="3"/>
      <c r="UT2002" s="3"/>
      <c r="UU2002" s="3"/>
      <c r="UV2002" s="3"/>
      <c r="UW2002" s="3"/>
      <c r="UX2002" s="3"/>
      <c r="UY2002" s="3"/>
      <c r="UZ2002" s="3"/>
      <c r="VA2002" s="3"/>
      <c r="VB2002" s="3"/>
      <c r="VC2002" s="3"/>
      <c r="VD2002" s="3"/>
      <c r="VE2002" s="3"/>
      <c r="VF2002" s="3"/>
      <c r="VG2002" s="3"/>
      <c r="VH2002" s="3"/>
      <c r="VI2002" s="3"/>
      <c r="VJ2002" s="3"/>
      <c r="VK2002" s="3"/>
      <c r="VL2002" s="3"/>
      <c r="VM2002" s="3"/>
      <c r="VN2002" s="3"/>
      <c r="VO2002" s="3"/>
      <c r="VP2002" s="3"/>
      <c r="VQ2002" s="3"/>
      <c r="VR2002" s="3"/>
      <c r="VS2002" s="3"/>
      <c r="VT2002" s="3"/>
      <c r="VU2002" s="3"/>
      <c r="VV2002" s="3"/>
      <c r="VW2002" s="3"/>
      <c r="VX2002" s="3"/>
      <c r="VY2002" s="3"/>
      <c r="VZ2002" s="3"/>
      <c r="WA2002" s="3"/>
      <c r="WB2002" s="3"/>
      <c r="WC2002" s="3"/>
      <c r="WD2002" s="3"/>
      <c r="WE2002" s="3"/>
      <c r="WF2002" s="3"/>
      <c r="WG2002" s="3"/>
      <c r="WH2002" s="3"/>
      <c r="WI2002" s="3"/>
      <c r="WJ2002" s="3"/>
      <c r="WK2002" s="3"/>
      <c r="WL2002" s="3"/>
      <c r="WM2002" s="3"/>
      <c r="WN2002" s="3"/>
      <c r="WO2002" s="3"/>
      <c r="WP2002" s="3"/>
      <c r="WQ2002" s="3"/>
      <c r="WR2002" s="3"/>
      <c r="WS2002" s="3"/>
      <c r="WT2002" s="3"/>
      <c r="WU2002" s="3"/>
      <c r="WV2002" s="3"/>
      <c r="WW2002" s="3"/>
      <c r="WX2002" s="3"/>
      <c r="WY2002" s="3"/>
      <c r="WZ2002" s="3"/>
      <c r="XA2002" s="3"/>
      <c r="XB2002" s="3"/>
      <c r="XC2002" s="3"/>
      <c r="XD2002" s="3"/>
      <c r="XE2002" s="3"/>
      <c r="XF2002" s="3"/>
      <c r="XG2002" s="3"/>
      <c r="XH2002" s="3"/>
      <c r="XI2002" s="3"/>
      <c r="XJ2002" s="3"/>
      <c r="XK2002" s="3"/>
      <c r="XL2002" s="3"/>
      <c r="XM2002" s="3"/>
      <c r="XN2002" s="3"/>
      <c r="XO2002" s="3"/>
      <c r="XP2002" s="3"/>
      <c r="XQ2002" s="3"/>
      <c r="XR2002" s="3"/>
      <c r="XS2002" s="3"/>
      <c r="XT2002" s="3"/>
      <c r="XU2002" s="3"/>
      <c r="XV2002" s="3"/>
      <c r="XW2002" s="3"/>
      <c r="XX2002" s="3"/>
      <c r="XY2002" s="3"/>
      <c r="XZ2002" s="3"/>
      <c r="YA2002" s="3"/>
      <c r="YB2002" s="3"/>
      <c r="YC2002" s="3"/>
      <c r="YD2002" s="3"/>
      <c r="YE2002" s="3"/>
      <c r="YF2002" s="3"/>
      <c r="YG2002" s="3"/>
      <c r="YH2002" s="3"/>
      <c r="YI2002" s="3"/>
      <c r="YJ2002" s="3"/>
      <c r="YK2002" s="3"/>
      <c r="YL2002" s="3"/>
      <c r="YM2002" s="3"/>
      <c r="YN2002" s="3"/>
      <c r="YO2002" s="3"/>
      <c r="YP2002" s="3"/>
      <c r="YQ2002" s="3"/>
      <c r="YR2002" s="3"/>
      <c r="YS2002" s="3"/>
      <c r="YT2002" s="3"/>
      <c r="YU2002" s="3"/>
      <c r="YV2002" s="3"/>
      <c r="YW2002" s="3"/>
      <c r="YX2002" s="3"/>
      <c r="YY2002" s="3"/>
      <c r="YZ2002" s="3"/>
      <c r="ZA2002" s="3"/>
      <c r="ZB2002" s="3"/>
      <c r="ZC2002" s="3"/>
      <c r="ZD2002" s="3"/>
      <c r="ZE2002" s="3"/>
      <c r="ZF2002" s="3"/>
      <c r="ZG2002" s="3"/>
      <c r="ZH2002" s="3"/>
      <c r="ZI2002" s="3"/>
      <c r="ZJ2002" s="3"/>
      <c r="ZK2002" s="3"/>
      <c r="ZL2002" s="3"/>
      <c r="ZM2002" s="3"/>
      <c r="ZN2002" s="3"/>
      <c r="ZO2002" s="3"/>
      <c r="ZP2002" s="3"/>
      <c r="ZQ2002" s="3"/>
      <c r="ZR2002" s="3"/>
      <c r="ZS2002" s="3"/>
      <c r="ZT2002" s="3"/>
      <c r="ZU2002" s="3"/>
      <c r="ZV2002" s="3"/>
      <c r="ZW2002" s="3"/>
      <c r="ZX2002" s="3"/>
      <c r="ZY2002" s="3"/>
      <c r="ZZ2002" s="3"/>
      <c r="AAA2002" s="3"/>
      <c r="AAB2002" s="3"/>
      <c r="AAC2002" s="3"/>
      <c r="AAD2002" s="3"/>
      <c r="AAE2002" s="3"/>
      <c r="AAF2002" s="3"/>
      <c r="AAG2002" s="3"/>
      <c r="AAH2002" s="3"/>
      <c r="AAI2002" s="3"/>
      <c r="AAJ2002" s="3"/>
      <c r="AAK2002" s="3"/>
      <c r="AAL2002" s="3"/>
      <c r="AAM2002" s="3"/>
      <c r="AAN2002" s="3"/>
      <c r="AAO2002" s="3"/>
      <c r="AAP2002" s="3"/>
      <c r="AAQ2002" s="3"/>
      <c r="AAR2002" s="3"/>
      <c r="AAS2002" s="3"/>
      <c r="AAT2002" s="3"/>
      <c r="AAU2002" s="3"/>
      <c r="AAV2002" s="3"/>
      <c r="AAW2002" s="3"/>
      <c r="AAX2002" s="3"/>
      <c r="AAY2002" s="3"/>
      <c r="AAZ2002" s="3"/>
      <c r="ABA2002" s="3"/>
      <c r="ABB2002" s="3"/>
      <c r="ABC2002" s="3"/>
      <c r="ABD2002" s="3"/>
      <c r="ABE2002" s="3"/>
      <c r="ABF2002" s="3"/>
      <c r="ABG2002" s="3"/>
      <c r="ABH2002" s="3"/>
      <c r="ABI2002" s="3"/>
      <c r="ABJ2002" s="3"/>
      <c r="ABK2002" s="3"/>
      <c r="ABL2002" s="3"/>
      <c r="ABM2002" s="3"/>
      <c r="ABN2002" s="3"/>
      <c r="ABO2002" s="3"/>
      <c r="ABP2002" s="3"/>
      <c r="ABQ2002" s="3"/>
      <c r="ABR2002" s="3"/>
      <c r="ABS2002" s="3"/>
      <c r="ABT2002" s="3"/>
      <c r="ABU2002" s="3"/>
      <c r="ABV2002" s="3"/>
      <c r="ABW2002" s="3"/>
      <c r="ABX2002" s="3"/>
      <c r="ABY2002" s="3"/>
      <c r="ABZ2002" s="3"/>
      <c r="ACA2002" s="3"/>
      <c r="ACB2002" s="3"/>
      <c r="ACC2002" s="3"/>
      <c r="ACD2002" s="3"/>
      <c r="ACE2002" s="3"/>
      <c r="ACF2002" s="3"/>
      <c r="ACG2002" s="3"/>
      <c r="ACH2002" s="3"/>
      <c r="ACI2002" s="3"/>
      <c r="ACJ2002" s="3"/>
      <c r="ACK2002" s="3"/>
      <c r="ACL2002" s="3"/>
      <c r="ACM2002" s="3"/>
      <c r="ACN2002" s="3"/>
      <c r="ACO2002" s="3"/>
      <c r="ACP2002" s="3"/>
      <c r="ACQ2002" s="3"/>
      <c r="ACR2002" s="3"/>
      <c r="ACS2002" s="3"/>
      <c r="ACT2002" s="3"/>
      <c r="ACU2002" s="3"/>
      <c r="ACV2002" s="3"/>
      <c r="ACW2002" s="3"/>
      <c r="ACX2002" s="3"/>
      <c r="ACY2002" s="3"/>
      <c r="ACZ2002" s="3"/>
      <c r="ADA2002" s="3"/>
      <c r="ADB2002" s="3"/>
      <c r="ADC2002" s="3"/>
      <c r="ADD2002" s="3"/>
      <c r="ADE2002" s="3"/>
      <c r="ADF2002" s="3"/>
      <c r="ADG2002" s="3"/>
      <c r="ADH2002" s="3"/>
      <c r="ADI2002" s="3"/>
      <c r="ADJ2002" s="3"/>
      <c r="ADK2002" s="3"/>
      <c r="ADL2002" s="3"/>
      <c r="ADM2002" s="3"/>
      <c r="ADN2002" s="3"/>
      <c r="ADO2002" s="3"/>
      <c r="ADP2002" s="3"/>
      <c r="ADQ2002" s="3"/>
      <c r="ADR2002" s="3"/>
      <c r="ADS2002" s="3"/>
      <c r="ADT2002" s="3"/>
      <c r="ADU2002" s="3"/>
      <c r="ADV2002" s="3"/>
      <c r="ADW2002" s="3"/>
      <c r="ADX2002" s="3"/>
      <c r="ADY2002" s="3"/>
      <c r="ADZ2002" s="3"/>
      <c r="AEA2002" s="3"/>
      <c r="AEB2002" s="3"/>
      <c r="AEC2002" s="3"/>
      <c r="AED2002" s="3"/>
      <c r="AEE2002" s="3"/>
      <c r="AEF2002" s="3"/>
      <c r="AEG2002" s="3"/>
      <c r="AEH2002" s="3"/>
      <c r="AEI2002" s="3"/>
      <c r="AEJ2002" s="3"/>
      <c r="AEK2002" s="3"/>
      <c r="AEL2002" s="3"/>
      <c r="AEM2002" s="3"/>
      <c r="AEN2002" s="3"/>
      <c r="AEO2002" s="3"/>
      <c r="AEP2002" s="3"/>
      <c r="AEQ2002" s="3"/>
      <c r="AER2002" s="3"/>
      <c r="AES2002" s="3"/>
      <c r="AET2002" s="3"/>
      <c r="AEU2002" s="3"/>
      <c r="AEV2002" s="3"/>
      <c r="AEW2002" s="3"/>
      <c r="AEX2002" s="3"/>
      <c r="AEY2002" s="3"/>
      <c r="AEZ2002" s="3"/>
      <c r="AFA2002" s="3"/>
      <c r="AFB2002" s="3"/>
      <c r="AFC2002" s="3"/>
      <c r="AFD2002" s="3"/>
      <c r="AFE2002" s="3"/>
      <c r="AFF2002" s="3"/>
      <c r="AFG2002" s="3"/>
      <c r="AFH2002" s="3"/>
      <c r="AFI2002" s="3"/>
      <c r="AFJ2002" s="3"/>
      <c r="AFK2002" s="3"/>
      <c r="AFL2002" s="3"/>
      <c r="AFM2002" s="3"/>
      <c r="AFN2002" s="3"/>
      <c r="AFO2002" s="3"/>
      <c r="AFP2002" s="3"/>
      <c r="AFQ2002" s="3"/>
      <c r="AFR2002" s="3"/>
      <c r="AFS2002" s="3"/>
      <c r="AFT2002" s="3"/>
      <c r="AFU2002" s="3"/>
      <c r="AFV2002" s="3"/>
      <c r="AFW2002" s="3"/>
      <c r="AFX2002" s="3"/>
      <c r="AFY2002" s="3"/>
      <c r="AFZ2002" s="3"/>
      <c r="AGA2002" s="3"/>
      <c r="AGB2002" s="3"/>
      <c r="AGC2002" s="3"/>
      <c r="AGD2002" s="3"/>
      <c r="AGE2002" s="3"/>
      <c r="AGF2002" s="3"/>
      <c r="AGG2002" s="3"/>
      <c r="AGH2002" s="3"/>
      <c r="AGI2002" s="3"/>
      <c r="AGJ2002" s="3"/>
      <c r="AGK2002" s="3"/>
      <c r="AGL2002" s="3"/>
      <c r="AGM2002" s="3"/>
      <c r="AGN2002" s="3"/>
      <c r="AGO2002" s="3"/>
      <c r="AGP2002" s="3"/>
      <c r="AGQ2002" s="3"/>
      <c r="AGR2002" s="3"/>
      <c r="AGS2002" s="3"/>
      <c r="AGT2002" s="3"/>
      <c r="AGU2002" s="3"/>
      <c r="AGV2002" s="3"/>
      <c r="AGW2002" s="3"/>
      <c r="AGX2002" s="3"/>
      <c r="AGY2002" s="3"/>
      <c r="AGZ2002" s="3"/>
      <c r="AHA2002" s="3"/>
      <c r="AHB2002" s="3"/>
      <c r="AHC2002" s="3"/>
      <c r="AHD2002" s="3"/>
      <c r="AHE2002" s="3"/>
      <c r="AHF2002" s="3"/>
      <c r="AHG2002" s="3"/>
      <c r="AHH2002" s="3"/>
      <c r="AHI2002" s="3"/>
      <c r="AHJ2002" s="3"/>
      <c r="AHK2002" s="3"/>
      <c r="AHL2002" s="3"/>
      <c r="AHM2002" s="3"/>
      <c r="AHN2002" s="3"/>
      <c r="AHO2002" s="3"/>
      <c r="AHP2002" s="3"/>
      <c r="AHQ2002" s="3"/>
      <c r="AHR2002" s="3"/>
      <c r="AHS2002" s="3"/>
      <c r="AHT2002" s="3"/>
      <c r="AHU2002" s="3"/>
      <c r="AHV2002" s="3"/>
      <c r="AHW2002" s="3"/>
      <c r="AHX2002" s="3"/>
      <c r="AHY2002" s="3"/>
      <c r="AHZ2002" s="3"/>
      <c r="AIA2002" s="3"/>
      <c r="AIB2002" s="3"/>
      <c r="AIC2002" s="3"/>
      <c r="AID2002" s="3"/>
      <c r="AIE2002" s="3"/>
      <c r="AIF2002" s="3"/>
      <c r="AIG2002" s="3"/>
      <c r="AIH2002" s="3"/>
      <c r="AII2002" s="3"/>
      <c r="AIJ2002" s="3"/>
      <c r="AIK2002" s="3"/>
      <c r="AIL2002" s="3"/>
      <c r="AIM2002" s="3"/>
      <c r="AIN2002" s="3"/>
      <c r="AIO2002" s="3"/>
      <c r="AIP2002" s="3"/>
      <c r="AIQ2002" s="3"/>
      <c r="AIR2002" s="3"/>
      <c r="AIS2002" s="3"/>
      <c r="AIT2002" s="3"/>
      <c r="AIU2002" s="3"/>
      <c r="AIV2002" s="3"/>
      <c r="AIW2002" s="3"/>
      <c r="AIX2002" s="3"/>
      <c r="AIY2002" s="3"/>
      <c r="AIZ2002" s="3"/>
      <c r="AJA2002" s="3"/>
      <c r="AJB2002" s="3"/>
      <c r="AJC2002" s="3"/>
      <c r="AJD2002" s="3"/>
      <c r="AJE2002" s="3"/>
      <c r="AJF2002" s="3"/>
      <c r="AJG2002" s="3"/>
      <c r="AJH2002" s="3"/>
      <c r="AJI2002" s="3"/>
      <c r="AJJ2002" s="3"/>
      <c r="AJK2002" s="3"/>
      <c r="AJL2002" s="3"/>
      <c r="AJM2002" s="3"/>
      <c r="AJN2002" s="3"/>
      <c r="AJO2002" s="3"/>
      <c r="AJP2002" s="3"/>
      <c r="AJQ2002" s="3"/>
      <c r="AJR2002" s="3"/>
      <c r="AJS2002" s="3"/>
      <c r="AJT2002" s="3"/>
      <c r="AJU2002" s="3"/>
      <c r="AJV2002" s="3"/>
      <c r="AJW2002" s="3"/>
      <c r="AJX2002" s="3"/>
      <c r="AJY2002" s="3"/>
      <c r="AJZ2002" s="3"/>
      <c r="AKA2002" s="3"/>
      <c r="AKB2002" s="3"/>
      <c r="AKC2002" s="3"/>
      <c r="AKD2002" s="3"/>
      <c r="AKE2002" s="3"/>
      <c r="AKF2002" s="3"/>
      <c r="AKG2002" s="3"/>
      <c r="AKH2002" s="3"/>
      <c r="AKI2002" s="3"/>
      <c r="AKJ2002" s="3"/>
      <c r="AKK2002" s="3"/>
      <c r="AKL2002" s="3"/>
      <c r="AKM2002" s="3"/>
      <c r="AKN2002" s="3"/>
      <c r="AKO2002" s="3"/>
      <c r="AKP2002" s="3"/>
      <c r="AKQ2002" s="3"/>
      <c r="AKR2002" s="3"/>
      <c r="AKS2002" s="3"/>
      <c r="AKT2002" s="3"/>
      <c r="AKU2002" s="3"/>
      <c r="AKV2002" s="3"/>
      <c r="AKW2002" s="3"/>
      <c r="AKX2002" s="3"/>
      <c r="AKY2002" s="3"/>
      <c r="AKZ2002" s="3"/>
      <c r="ALA2002" s="3"/>
      <c r="ALB2002" s="3"/>
      <c r="ALC2002" s="3"/>
      <c r="ALD2002" s="3"/>
      <c r="ALE2002" s="3"/>
      <c r="ALF2002" s="3"/>
      <c r="ALG2002" s="3"/>
      <c r="ALH2002" s="3"/>
      <c r="ALI2002" s="3"/>
      <c r="ALJ2002" s="3"/>
      <c r="ALK2002" s="3"/>
      <c r="ALL2002" s="3"/>
      <c r="ALM2002" s="3"/>
      <c r="ALN2002" s="3"/>
      <c r="ALO2002" s="3"/>
      <c r="ALP2002" s="3"/>
      <c r="ALQ2002" s="3"/>
      <c r="ALR2002" s="3"/>
      <c r="ALS2002" s="3"/>
      <c r="ALT2002" s="3"/>
      <c r="ALU2002" s="3"/>
      <c r="ALV2002" s="3"/>
      <c r="ALW2002" s="3"/>
      <c r="ALX2002" s="3"/>
      <c r="ALY2002" s="3"/>
      <c r="ALZ2002" s="3"/>
      <c r="AMA2002" s="3"/>
      <c r="AMB2002" s="3"/>
      <c r="AMC2002" s="3"/>
      <c r="AMD2002" s="3"/>
      <c r="AME2002" s="3"/>
      <c r="AMF2002" s="3"/>
      <c r="AMG2002" s="3"/>
    </row>
    <row r="2003" spans="1:1021" ht="29.1" customHeight="1">
      <c r="I2003" s="1"/>
    </row>
  </sheetData>
  <dataValidations count="4">
    <dataValidation type="list" allowBlank="1" showErrorMessage="1" sqref="C151:C2003 C3:C150" xr:uid="{00000000-0002-0000-0000-000000000000}">
      <formula1>"AL,AK,AS,AZ,AR,CA,CO,CT,DE,DC,FL,GA,GU,HI,ID,IL,IN,IA,KS,KY,LA,ME,MH,MD,MA,MI,FM,MN,MS,MO,MT,NE,NV,NH,NJ,NM,NY,NC,ND,MP,OH,OK,OR,PQ,PA,PR,RI,SC,SD,TN,TX,UT,VT,VA,VI,WA,WV,WI,WY,AB,BC,MB,NB,NL,NS,NT,NU,ON,PE,QC,SK,YT,International,Not Applicable,"</formula1>
    </dataValidation>
    <dataValidation type="list" allowBlank="1" showErrorMessage="1" sqref="D3:D2003" xr:uid="{00000000-0002-0000-0000-000001000000}">
      <formula1>"I - International,MW - Mid-Western United States,NE - Northeastern United States,S - Southern United States,W - Western United States,"</formula1>
    </dataValidation>
    <dataValidation type="list" allowBlank="1" showInputMessage="1" showErrorMessage="1" sqref="I1:I1048576" xr:uid="{26587B1D-E712-9A4A-A674-731B10356F01}">
      <formula1>"Program tour including operational aspects, drop in site visit"</formula1>
    </dataValidation>
    <dataValidation type="list" allowBlank="1" showInputMessage="1" showErrorMessage="1" sqref="H1:H1048576" xr:uid="{00CA7C3B-FD59-4E53-9D61-B4E34CB96866}">
      <formula1>"Direct, Indirect"</formula1>
    </dataValidation>
  </dataValidations>
  <pageMargins left="0" right="0" top="0.39370000000000011" bottom="0.39370000000000011" header="0" footer="0"/>
  <headerFooter>
    <oddHeader>&amp;C&amp;A</oddHeader>
    <oddFooter>&amp;CPage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1B8AF-1F05-8847-8811-2F19359B7D17}">
  <dimension ref="A1:AMN2003"/>
  <sheetViews>
    <sheetView workbookViewId="0">
      <pane ySplit="1" topLeftCell="A3" activePane="bottomLeft" state="frozen"/>
      <selection pane="bottomLeft" activeCell="L3" sqref="L3"/>
    </sheetView>
  </sheetViews>
  <sheetFormatPr defaultColWidth="0" defaultRowHeight="14.25" zeroHeight="1"/>
  <cols>
    <col min="1" max="1" width="52" style="1" customWidth="1"/>
    <col min="2" max="4" width="19.140625" style="2" customWidth="1"/>
    <col min="5" max="5" width="38.42578125" style="2" customWidth="1"/>
    <col min="6" max="7" width="19.140625" style="2" customWidth="1"/>
    <col min="11" max="11" width="38.42578125" style="1" customWidth="1"/>
    <col min="12" max="13" width="20.140625" style="1" customWidth="1"/>
    <col min="14" max="14" width="38.42578125" style="1" customWidth="1"/>
    <col min="15" max="1022" width="44.42578125" style="1" hidden="1" customWidth="1"/>
    <col min="1023" max="1028" width="44.42578125" style="3" hidden="1" customWidth="1"/>
    <col min="1029" max="16384" width="0" style="3" hidden="1"/>
  </cols>
  <sheetData>
    <row r="1" spans="1:1022" s="12" customFormat="1" ht="46.5" customHeight="1" thickBot="1">
      <c r="A1" s="8" t="s">
        <v>45</v>
      </c>
      <c r="B1" s="8" t="s">
        <v>1</v>
      </c>
      <c r="C1" s="8" t="s">
        <v>2</v>
      </c>
      <c r="D1" s="8" t="s">
        <v>3</v>
      </c>
      <c r="E1" s="8" t="s">
        <v>46</v>
      </c>
      <c r="F1" s="8" t="s">
        <v>4</v>
      </c>
      <c r="G1" s="8" t="s">
        <v>44</v>
      </c>
      <c r="K1" s="8" t="s">
        <v>6</v>
      </c>
      <c r="L1" s="8" t="s">
        <v>7</v>
      </c>
      <c r="M1" s="8" t="s">
        <v>14</v>
      </c>
      <c r="N1" s="9" t="s">
        <v>47</v>
      </c>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c r="IO1" s="10"/>
      <c r="IP1" s="10"/>
      <c r="IQ1" s="10"/>
      <c r="IR1" s="10"/>
      <c r="IS1" s="10"/>
      <c r="IT1" s="10"/>
      <c r="IU1" s="10"/>
      <c r="IV1" s="10"/>
      <c r="IW1" s="10"/>
      <c r="IX1" s="10"/>
      <c r="IY1" s="10"/>
      <c r="IZ1" s="10"/>
      <c r="JA1" s="10"/>
      <c r="JB1" s="10"/>
      <c r="JC1" s="10"/>
      <c r="JD1" s="10"/>
      <c r="JE1" s="10"/>
      <c r="JF1" s="10"/>
      <c r="JG1" s="10"/>
      <c r="JH1" s="10"/>
      <c r="JI1" s="10"/>
      <c r="JJ1" s="10"/>
      <c r="JK1" s="10"/>
      <c r="JL1" s="10"/>
      <c r="JM1" s="10"/>
      <c r="JN1" s="10"/>
      <c r="JO1" s="10"/>
      <c r="JP1" s="10"/>
      <c r="JQ1" s="10"/>
      <c r="JR1" s="10"/>
      <c r="JS1" s="10"/>
      <c r="JT1" s="10"/>
      <c r="JU1" s="10"/>
      <c r="JV1" s="10"/>
      <c r="JW1" s="10"/>
      <c r="JX1" s="10"/>
      <c r="JY1" s="10"/>
      <c r="JZ1" s="10"/>
      <c r="KA1" s="10"/>
      <c r="KB1" s="10"/>
      <c r="KC1" s="10"/>
      <c r="KD1" s="10"/>
      <c r="KE1" s="10"/>
      <c r="KF1" s="10"/>
      <c r="KG1" s="10"/>
      <c r="KH1" s="10"/>
      <c r="KI1" s="10"/>
      <c r="KJ1" s="10"/>
      <c r="KK1" s="10"/>
      <c r="KL1" s="10"/>
      <c r="KM1" s="10"/>
      <c r="KN1" s="10"/>
      <c r="KO1" s="10"/>
      <c r="KP1" s="10"/>
      <c r="KQ1" s="10"/>
      <c r="KR1" s="10"/>
      <c r="KS1" s="10"/>
      <c r="KT1" s="10"/>
      <c r="KU1" s="10"/>
      <c r="KV1" s="10"/>
      <c r="KW1" s="10"/>
      <c r="KX1" s="10"/>
      <c r="KY1" s="10"/>
      <c r="KZ1" s="10"/>
      <c r="LA1" s="10"/>
      <c r="LB1" s="10"/>
      <c r="LC1" s="10"/>
      <c r="LD1" s="10"/>
      <c r="LE1" s="10"/>
      <c r="LF1" s="10"/>
      <c r="LG1" s="10"/>
      <c r="LH1" s="10"/>
      <c r="LI1" s="10"/>
      <c r="LJ1" s="10"/>
      <c r="LK1" s="10"/>
      <c r="LL1" s="10"/>
      <c r="LM1" s="10"/>
      <c r="LN1" s="10"/>
      <c r="LO1" s="10"/>
      <c r="LP1" s="10"/>
      <c r="LQ1" s="10"/>
      <c r="LR1" s="10"/>
      <c r="LS1" s="10"/>
      <c r="LT1" s="10"/>
      <c r="LU1" s="10"/>
      <c r="LV1" s="10"/>
      <c r="LW1" s="10"/>
      <c r="LX1" s="10"/>
      <c r="LY1" s="10"/>
      <c r="LZ1" s="10"/>
      <c r="MA1" s="10"/>
      <c r="MB1" s="10"/>
      <c r="MC1" s="10"/>
      <c r="MD1" s="10"/>
      <c r="ME1" s="10"/>
      <c r="MF1" s="10"/>
      <c r="MG1" s="10"/>
      <c r="MH1" s="10"/>
      <c r="MI1" s="10"/>
      <c r="MJ1" s="10"/>
      <c r="MK1" s="10"/>
      <c r="ML1" s="10"/>
      <c r="MM1" s="10"/>
      <c r="MN1" s="10"/>
      <c r="MO1" s="10"/>
      <c r="MP1" s="10"/>
      <c r="MQ1" s="10"/>
      <c r="MR1" s="10"/>
      <c r="MS1" s="10"/>
      <c r="MT1" s="10"/>
      <c r="MU1" s="10"/>
      <c r="MV1" s="10"/>
      <c r="MW1" s="10"/>
      <c r="MX1" s="10"/>
      <c r="MY1" s="10"/>
      <c r="MZ1" s="10"/>
      <c r="NA1" s="10"/>
      <c r="NB1" s="10"/>
      <c r="NC1" s="10"/>
      <c r="ND1" s="10"/>
      <c r="NE1" s="10"/>
      <c r="NF1" s="10"/>
      <c r="NG1" s="10"/>
      <c r="NH1" s="10"/>
      <c r="NI1" s="10"/>
      <c r="NJ1" s="10"/>
      <c r="NK1" s="10"/>
      <c r="NL1" s="10"/>
      <c r="NM1" s="10"/>
      <c r="NN1" s="10"/>
      <c r="NO1" s="10"/>
      <c r="NP1" s="10"/>
      <c r="NQ1" s="10"/>
      <c r="NR1" s="10"/>
      <c r="NS1" s="10"/>
      <c r="NT1" s="10"/>
      <c r="NU1" s="10"/>
      <c r="NV1" s="10"/>
      <c r="NW1" s="10"/>
      <c r="NX1" s="10"/>
      <c r="NY1" s="10"/>
      <c r="NZ1" s="10"/>
      <c r="OA1" s="10"/>
      <c r="OB1" s="10"/>
      <c r="OC1" s="10"/>
      <c r="OD1" s="10"/>
      <c r="OE1" s="10"/>
      <c r="OF1" s="10"/>
      <c r="OG1" s="10"/>
      <c r="OH1" s="10"/>
      <c r="OI1" s="10"/>
      <c r="OJ1" s="10"/>
      <c r="OK1" s="10"/>
      <c r="OL1" s="10"/>
      <c r="OM1" s="10"/>
      <c r="ON1" s="10"/>
      <c r="OO1" s="10"/>
      <c r="OP1" s="10"/>
      <c r="OQ1" s="10"/>
      <c r="OR1" s="10"/>
      <c r="OS1" s="10"/>
      <c r="OT1" s="10"/>
      <c r="OU1" s="10"/>
      <c r="OV1" s="10"/>
      <c r="OW1" s="10"/>
      <c r="OX1" s="10"/>
      <c r="OY1" s="10"/>
      <c r="OZ1" s="10"/>
      <c r="PA1" s="10"/>
      <c r="PB1" s="10"/>
      <c r="PC1" s="10"/>
      <c r="PD1" s="10"/>
      <c r="PE1" s="10"/>
      <c r="PF1" s="10"/>
      <c r="PG1" s="10"/>
      <c r="PH1" s="10"/>
      <c r="PI1" s="10"/>
      <c r="PJ1" s="10"/>
      <c r="PK1" s="10"/>
      <c r="PL1" s="10"/>
      <c r="PM1" s="10"/>
      <c r="PN1" s="10"/>
      <c r="PO1" s="10"/>
      <c r="PP1" s="10"/>
      <c r="PQ1" s="10"/>
      <c r="PR1" s="10"/>
      <c r="PS1" s="10"/>
      <c r="PT1" s="10"/>
      <c r="PU1" s="10"/>
      <c r="PV1" s="10"/>
      <c r="PW1" s="10"/>
      <c r="PX1" s="10"/>
      <c r="PY1" s="10"/>
      <c r="PZ1" s="10"/>
      <c r="QA1" s="10"/>
      <c r="QB1" s="10"/>
      <c r="QC1" s="10"/>
      <c r="QD1" s="10"/>
      <c r="QE1" s="10"/>
      <c r="QF1" s="10"/>
      <c r="QG1" s="10"/>
      <c r="QH1" s="10"/>
      <c r="QI1" s="10"/>
      <c r="QJ1" s="10"/>
      <c r="QK1" s="10"/>
      <c r="QL1" s="10"/>
      <c r="QM1" s="10"/>
      <c r="QN1" s="10"/>
      <c r="QO1" s="10"/>
      <c r="QP1" s="10"/>
      <c r="QQ1" s="10"/>
      <c r="QR1" s="10"/>
      <c r="QS1" s="10"/>
      <c r="QT1" s="10"/>
      <c r="QU1" s="10"/>
      <c r="QV1" s="10"/>
      <c r="QW1" s="10"/>
      <c r="QX1" s="10"/>
      <c r="QY1" s="10"/>
      <c r="QZ1" s="10"/>
      <c r="RA1" s="10"/>
      <c r="RB1" s="10"/>
      <c r="RC1" s="10"/>
      <c r="RD1" s="10"/>
      <c r="RE1" s="10"/>
      <c r="RF1" s="10"/>
      <c r="RG1" s="10"/>
      <c r="RH1" s="10"/>
      <c r="RI1" s="10"/>
      <c r="RJ1" s="10"/>
      <c r="RK1" s="10"/>
      <c r="RL1" s="10"/>
      <c r="RM1" s="10"/>
      <c r="RN1" s="10"/>
      <c r="RO1" s="10"/>
      <c r="RP1" s="10"/>
      <c r="RQ1" s="10"/>
      <c r="RR1" s="10"/>
      <c r="RS1" s="10"/>
      <c r="RT1" s="10"/>
      <c r="RU1" s="10"/>
      <c r="RV1" s="10"/>
      <c r="RW1" s="10"/>
      <c r="RX1" s="10"/>
      <c r="RY1" s="10"/>
      <c r="RZ1" s="10"/>
      <c r="SA1" s="10"/>
      <c r="SB1" s="10"/>
      <c r="SC1" s="10"/>
      <c r="SD1" s="10"/>
      <c r="SE1" s="10"/>
      <c r="SF1" s="10"/>
      <c r="SG1" s="10"/>
      <c r="SH1" s="10"/>
      <c r="SI1" s="10"/>
      <c r="SJ1" s="10"/>
      <c r="SK1" s="10"/>
      <c r="SL1" s="10"/>
      <c r="SM1" s="10"/>
      <c r="SN1" s="10"/>
      <c r="SO1" s="10"/>
      <c r="SP1" s="10"/>
      <c r="SQ1" s="10"/>
      <c r="SR1" s="10"/>
      <c r="SS1" s="10"/>
      <c r="ST1" s="10"/>
      <c r="SU1" s="10"/>
      <c r="SV1" s="10"/>
      <c r="SW1" s="10"/>
      <c r="SX1" s="10"/>
      <c r="SY1" s="10"/>
      <c r="SZ1" s="10"/>
      <c r="TA1" s="10"/>
      <c r="TB1" s="10"/>
      <c r="TC1" s="10"/>
      <c r="TD1" s="10"/>
      <c r="TE1" s="10"/>
      <c r="TF1" s="10"/>
      <c r="TG1" s="10"/>
      <c r="TH1" s="10"/>
      <c r="TI1" s="10"/>
      <c r="TJ1" s="10"/>
      <c r="TK1" s="10"/>
      <c r="TL1" s="10"/>
      <c r="TM1" s="10"/>
      <c r="TN1" s="10"/>
      <c r="TO1" s="10"/>
      <c r="TP1" s="10"/>
      <c r="TQ1" s="10"/>
      <c r="TR1" s="10"/>
      <c r="TS1" s="10"/>
      <c r="TT1" s="10"/>
      <c r="TU1" s="10"/>
      <c r="TV1" s="10"/>
      <c r="TW1" s="10"/>
      <c r="TX1" s="10"/>
      <c r="TY1" s="10"/>
      <c r="TZ1" s="10"/>
      <c r="UA1" s="10"/>
      <c r="UB1" s="10"/>
      <c r="UC1" s="10"/>
      <c r="UD1" s="10"/>
      <c r="UE1" s="10"/>
      <c r="UF1" s="10"/>
      <c r="UG1" s="10"/>
      <c r="UH1" s="10"/>
      <c r="UI1" s="10"/>
      <c r="UJ1" s="10"/>
      <c r="UK1" s="10"/>
      <c r="UL1" s="10"/>
      <c r="UM1" s="10"/>
      <c r="UN1" s="10"/>
      <c r="UO1" s="10"/>
      <c r="UP1" s="10"/>
      <c r="UQ1" s="10"/>
      <c r="UR1" s="10"/>
      <c r="US1" s="10"/>
      <c r="UT1" s="10"/>
      <c r="UU1" s="10"/>
      <c r="UV1" s="10"/>
      <c r="UW1" s="10"/>
      <c r="UX1" s="10"/>
      <c r="UY1" s="10"/>
      <c r="UZ1" s="10"/>
      <c r="VA1" s="10"/>
      <c r="VB1" s="10"/>
      <c r="VC1" s="10"/>
      <c r="VD1" s="10"/>
      <c r="VE1" s="10"/>
      <c r="VF1" s="10"/>
      <c r="VG1" s="10"/>
      <c r="VH1" s="10"/>
      <c r="VI1" s="10"/>
      <c r="VJ1" s="10"/>
      <c r="VK1" s="10"/>
      <c r="VL1" s="10"/>
      <c r="VM1" s="10"/>
      <c r="VN1" s="10"/>
      <c r="VO1" s="10"/>
      <c r="VP1" s="10"/>
      <c r="VQ1" s="10"/>
      <c r="VR1" s="10"/>
      <c r="VS1" s="10"/>
      <c r="VT1" s="10"/>
      <c r="VU1" s="10"/>
      <c r="VV1" s="10"/>
      <c r="VW1" s="10"/>
      <c r="VX1" s="10"/>
      <c r="VY1" s="10"/>
      <c r="VZ1" s="10"/>
      <c r="WA1" s="10"/>
      <c r="WB1" s="10"/>
      <c r="WC1" s="10"/>
      <c r="WD1" s="10"/>
      <c r="WE1" s="10"/>
      <c r="WF1" s="10"/>
      <c r="WG1" s="10"/>
      <c r="WH1" s="10"/>
      <c r="WI1" s="10"/>
      <c r="WJ1" s="10"/>
      <c r="WK1" s="10"/>
      <c r="WL1" s="10"/>
      <c r="WM1" s="10"/>
      <c r="WN1" s="10"/>
      <c r="WO1" s="10"/>
      <c r="WP1" s="10"/>
      <c r="WQ1" s="10"/>
      <c r="WR1" s="10"/>
      <c r="WS1" s="10"/>
      <c r="WT1" s="10"/>
      <c r="WU1" s="10"/>
      <c r="WV1" s="10"/>
      <c r="WW1" s="10"/>
      <c r="WX1" s="10"/>
      <c r="WY1" s="10"/>
      <c r="WZ1" s="10"/>
      <c r="XA1" s="10"/>
      <c r="XB1" s="10"/>
      <c r="XC1" s="10"/>
      <c r="XD1" s="10"/>
      <c r="XE1" s="10"/>
      <c r="XF1" s="10"/>
      <c r="XG1" s="10"/>
      <c r="XH1" s="10"/>
      <c r="XI1" s="10"/>
      <c r="XJ1" s="10"/>
      <c r="XK1" s="10"/>
      <c r="XL1" s="10"/>
      <c r="XM1" s="10"/>
      <c r="XN1" s="10"/>
      <c r="XO1" s="10"/>
      <c r="XP1" s="10"/>
      <c r="XQ1" s="10"/>
      <c r="XR1" s="10"/>
      <c r="XS1" s="10"/>
      <c r="XT1" s="10"/>
      <c r="XU1" s="10"/>
      <c r="XV1" s="10"/>
      <c r="XW1" s="10"/>
      <c r="XX1" s="10"/>
      <c r="XY1" s="10"/>
      <c r="XZ1" s="10"/>
      <c r="YA1" s="10"/>
      <c r="YB1" s="10"/>
      <c r="YC1" s="10"/>
      <c r="YD1" s="10"/>
      <c r="YE1" s="10"/>
      <c r="YF1" s="10"/>
      <c r="YG1" s="10"/>
      <c r="YH1" s="10"/>
      <c r="YI1" s="10"/>
      <c r="YJ1" s="10"/>
      <c r="YK1" s="10"/>
      <c r="YL1" s="10"/>
      <c r="YM1" s="10"/>
      <c r="YN1" s="10"/>
      <c r="YO1" s="10"/>
      <c r="YP1" s="10"/>
      <c r="YQ1" s="10"/>
      <c r="YR1" s="10"/>
      <c r="YS1" s="10"/>
      <c r="YT1" s="10"/>
      <c r="YU1" s="10"/>
      <c r="YV1" s="10"/>
      <c r="YW1" s="10"/>
      <c r="YX1" s="10"/>
      <c r="YY1" s="10"/>
      <c r="YZ1" s="10"/>
      <c r="ZA1" s="10"/>
      <c r="ZB1" s="10"/>
      <c r="ZC1" s="10"/>
      <c r="ZD1" s="10"/>
      <c r="ZE1" s="10"/>
      <c r="ZF1" s="10"/>
      <c r="ZG1" s="10"/>
      <c r="ZH1" s="10"/>
      <c r="ZI1" s="10"/>
      <c r="ZJ1" s="10"/>
      <c r="ZK1" s="10"/>
      <c r="ZL1" s="10"/>
      <c r="ZM1" s="10"/>
      <c r="ZN1" s="10"/>
      <c r="ZO1" s="10"/>
      <c r="ZP1" s="10"/>
      <c r="ZQ1" s="10"/>
      <c r="ZR1" s="10"/>
      <c r="ZS1" s="10"/>
      <c r="ZT1" s="10"/>
      <c r="ZU1" s="10"/>
      <c r="ZV1" s="10"/>
      <c r="ZW1" s="10"/>
      <c r="ZX1" s="10"/>
      <c r="ZY1" s="10"/>
      <c r="ZZ1" s="10"/>
      <c r="AAA1" s="10"/>
      <c r="AAB1" s="10"/>
      <c r="AAC1" s="10"/>
      <c r="AAD1" s="10"/>
      <c r="AAE1" s="10"/>
      <c r="AAF1" s="10"/>
      <c r="AAG1" s="10"/>
      <c r="AAH1" s="10"/>
      <c r="AAI1" s="10"/>
      <c r="AAJ1" s="10"/>
      <c r="AAK1" s="10"/>
      <c r="AAL1" s="10"/>
      <c r="AAM1" s="10"/>
      <c r="AAN1" s="10"/>
      <c r="AAO1" s="10"/>
      <c r="AAP1" s="10"/>
      <c r="AAQ1" s="10"/>
      <c r="AAR1" s="10"/>
      <c r="AAS1" s="10"/>
      <c r="AAT1" s="10"/>
      <c r="AAU1" s="10"/>
      <c r="AAV1" s="10"/>
      <c r="AAW1" s="10"/>
      <c r="AAX1" s="10"/>
      <c r="AAY1" s="10"/>
      <c r="AAZ1" s="10"/>
      <c r="ABA1" s="10"/>
      <c r="ABB1" s="10"/>
      <c r="ABC1" s="10"/>
      <c r="ABD1" s="10"/>
      <c r="ABE1" s="10"/>
      <c r="ABF1" s="10"/>
      <c r="ABG1" s="10"/>
      <c r="ABH1" s="10"/>
      <c r="ABI1" s="10"/>
      <c r="ABJ1" s="10"/>
      <c r="ABK1" s="10"/>
      <c r="ABL1" s="10"/>
      <c r="ABM1" s="10"/>
      <c r="ABN1" s="10"/>
      <c r="ABO1" s="10"/>
      <c r="ABP1" s="10"/>
      <c r="ABQ1" s="10"/>
      <c r="ABR1" s="10"/>
      <c r="ABS1" s="10"/>
      <c r="ABT1" s="10"/>
      <c r="ABU1" s="10"/>
      <c r="ABV1" s="10"/>
      <c r="ABW1" s="10"/>
      <c r="ABX1" s="10"/>
      <c r="ABY1" s="10"/>
      <c r="ABZ1" s="10"/>
      <c r="ACA1" s="10"/>
      <c r="ACB1" s="10"/>
      <c r="ACC1" s="10"/>
      <c r="ACD1" s="10"/>
      <c r="ACE1" s="10"/>
      <c r="ACF1" s="10"/>
      <c r="ACG1" s="10"/>
      <c r="ACH1" s="10"/>
      <c r="ACI1" s="10"/>
      <c r="ACJ1" s="10"/>
      <c r="ACK1" s="10"/>
      <c r="ACL1" s="10"/>
      <c r="ACM1" s="10"/>
      <c r="ACN1" s="10"/>
      <c r="ACO1" s="10"/>
      <c r="ACP1" s="10"/>
      <c r="ACQ1" s="10"/>
      <c r="ACR1" s="10"/>
      <c r="ACS1" s="10"/>
      <c r="ACT1" s="10"/>
      <c r="ACU1" s="10"/>
      <c r="ACV1" s="10"/>
      <c r="ACW1" s="10"/>
      <c r="ACX1" s="10"/>
      <c r="ACY1" s="10"/>
      <c r="ACZ1" s="10"/>
      <c r="ADA1" s="10"/>
      <c r="ADB1" s="10"/>
      <c r="ADC1" s="10"/>
      <c r="ADD1" s="10"/>
      <c r="ADE1" s="10"/>
      <c r="ADF1" s="10"/>
      <c r="ADG1" s="10"/>
      <c r="ADH1" s="10"/>
      <c r="ADI1" s="10"/>
      <c r="ADJ1" s="10"/>
      <c r="ADK1" s="10"/>
      <c r="ADL1" s="10"/>
      <c r="ADM1" s="10"/>
      <c r="ADN1" s="10"/>
      <c r="ADO1" s="10"/>
      <c r="ADP1" s="10"/>
      <c r="ADQ1" s="10"/>
      <c r="ADR1" s="10"/>
      <c r="ADS1" s="10"/>
      <c r="ADT1" s="10"/>
      <c r="ADU1" s="10"/>
      <c r="ADV1" s="10"/>
      <c r="ADW1" s="10"/>
      <c r="ADX1" s="10"/>
      <c r="ADY1" s="10"/>
      <c r="ADZ1" s="10"/>
      <c r="AEA1" s="10"/>
      <c r="AEB1" s="10"/>
      <c r="AEC1" s="10"/>
      <c r="AED1" s="10"/>
      <c r="AEE1" s="10"/>
      <c r="AEF1" s="10"/>
      <c r="AEG1" s="10"/>
      <c r="AEH1" s="10"/>
      <c r="AEI1" s="10"/>
      <c r="AEJ1" s="10"/>
      <c r="AEK1" s="10"/>
      <c r="AEL1" s="10"/>
      <c r="AEM1" s="10"/>
      <c r="AEN1" s="10"/>
      <c r="AEO1" s="10"/>
      <c r="AEP1" s="10"/>
      <c r="AEQ1" s="10"/>
      <c r="AER1" s="10"/>
      <c r="AES1" s="10"/>
      <c r="AET1" s="10"/>
      <c r="AEU1" s="10"/>
      <c r="AEV1" s="10"/>
      <c r="AEW1" s="10"/>
      <c r="AEX1" s="10"/>
      <c r="AEY1" s="10"/>
      <c r="AEZ1" s="10"/>
      <c r="AFA1" s="10"/>
      <c r="AFB1" s="10"/>
      <c r="AFC1" s="10"/>
      <c r="AFD1" s="10"/>
      <c r="AFE1" s="10"/>
      <c r="AFF1" s="10"/>
      <c r="AFG1" s="10"/>
      <c r="AFH1" s="10"/>
      <c r="AFI1" s="10"/>
      <c r="AFJ1" s="10"/>
      <c r="AFK1" s="10"/>
      <c r="AFL1" s="10"/>
      <c r="AFM1" s="10"/>
      <c r="AFN1" s="10"/>
      <c r="AFO1" s="10"/>
      <c r="AFP1" s="10"/>
      <c r="AFQ1" s="10"/>
      <c r="AFR1" s="10"/>
      <c r="AFS1" s="10"/>
      <c r="AFT1" s="10"/>
      <c r="AFU1" s="10"/>
      <c r="AFV1" s="10"/>
      <c r="AFW1" s="10"/>
      <c r="AFX1" s="10"/>
      <c r="AFY1" s="10"/>
      <c r="AFZ1" s="10"/>
      <c r="AGA1" s="10"/>
      <c r="AGB1" s="10"/>
      <c r="AGC1" s="10"/>
      <c r="AGD1" s="10"/>
      <c r="AGE1" s="10"/>
      <c r="AGF1" s="10"/>
      <c r="AGG1" s="10"/>
      <c r="AGH1" s="10"/>
      <c r="AGI1" s="10"/>
      <c r="AGJ1" s="10"/>
      <c r="AGK1" s="10"/>
      <c r="AGL1" s="10"/>
      <c r="AGM1" s="10"/>
      <c r="AGN1" s="10"/>
      <c r="AGO1" s="10"/>
      <c r="AGP1" s="10"/>
      <c r="AGQ1" s="10"/>
      <c r="AGR1" s="10"/>
      <c r="AGS1" s="10"/>
      <c r="AGT1" s="10"/>
      <c r="AGU1" s="10"/>
      <c r="AGV1" s="10"/>
      <c r="AGW1" s="10"/>
      <c r="AGX1" s="10"/>
      <c r="AGY1" s="10"/>
      <c r="AGZ1" s="10"/>
      <c r="AHA1" s="10"/>
      <c r="AHB1" s="10"/>
      <c r="AHC1" s="10"/>
      <c r="AHD1" s="10"/>
      <c r="AHE1" s="10"/>
      <c r="AHF1" s="10"/>
      <c r="AHG1" s="10"/>
      <c r="AHH1" s="10"/>
      <c r="AHI1" s="10"/>
      <c r="AHJ1" s="10"/>
      <c r="AHK1" s="10"/>
      <c r="AHL1" s="10"/>
      <c r="AHM1" s="10"/>
      <c r="AHN1" s="10"/>
      <c r="AHO1" s="10"/>
      <c r="AHP1" s="10"/>
      <c r="AHQ1" s="10"/>
      <c r="AHR1" s="10"/>
      <c r="AHS1" s="10"/>
      <c r="AHT1" s="10"/>
      <c r="AHU1" s="10"/>
      <c r="AHV1" s="10"/>
      <c r="AHW1" s="10"/>
      <c r="AHX1" s="10"/>
      <c r="AHY1" s="10"/>
      <c r="AHZ1" s="10"/>
      <c r="AIA1" s="10"/>
      <c r="AIB1" s="10"/>
      <c r="AIC1" s="10"/>
      <c r="AID1" s="10"/>
      <c r="AIE1" s="10"/>
      <c r="AIF1" s="10"/>
      <c r="AIG1" s="10"/>
      <c r="AIH1" s="10"/>
      <c r="AII1" s="10"/>
      <c r="AIJ1" s="10"/>
      <c r="AIK1" s="10"/>
      <c r="AIL1" s="10"/>
      <c r="AIM1" s="10"/>
      <c r="AIN1" s="10"/>
      <c r="AIO1" s="10"/>
      <c r="AIP1" s="10"/>
      <c r="AIQ1" s="10"/>
      <c r="AIR1" s="10"/>
      <c r="AIS1" s="10"/>
      <c r="AIT1" s="10"/>
      <c r="AIU1" s="10"/>
      <c r="AIV1" s="10"/>
      <c r="AIW1" s="10"/>
      <c r="AIX1" s="10"/>
      <c r="AIY1" s="10"/>
      <c r="AIZ1" s="10"/>
      <c r="AJA1" s="10"/>
      <c r="AJB1" s="10"/>
      <c r="AJC1" s="10"/>
      <c r="AJD1" s="10"/>
      <c r="AJE1" s="10"/>
      <c r="AJF1" s="10"/>
      <c r="AJG1" s="10"/>
      <c r="AJH1" s="10"/>
      <c r="AJI1" s="10"/>
      <c r="AJJ1" s="10"/>
      <c r="AJK1" s="10"/>
      <c r="AJL1" s="10"/>
      <c r="AJM1" s="10"/>
      <c r="AJN1" s="10"/>
      <c r="AJO1" s="10"/>
      <c r="AJP1" s="10"/>
      <c r="AJQ1" s="10"/>
      <c r="AJR1" s="10"/>
      <c r="AJS1" s="10"/>
      <c r="AJT1" s="10"/>
      <c r="AJU1" s="10"/>
      <c r="AJV1" s="10"/>
      <c r="AJW1" s="10"/>
      <c r="AJX1" s="10"/>
      <c r="AJY1" s="10"/>
      <c r="AJZ1" s="10"/>
      <c r="AKA1" s="10"/>
      <c r="AKB1" s="10"/>
      <c r="AKC1" s="10"/>
      <c r="AKD1" s="10"/>
      <c r="AKE1" s="10"/>
      <c r="AKF1" s="10"/>
      <c r="AKG1" s="10"/>
      <c r="AKH1" s="10"/>
      <c r="AKI1" s="10"/>
      <c r="AKJ1" s="10"/>
      <c r="AKK1" s="10"/>
      <c r="AKL1" s="10"/>
      <c r="AKM1" s="10"/>
      <c r="AKN1" s="10"/>
      <c r="AKO1" s="10"/>
      <c r="AKP1" s="10"/>
      <c r="AKQ1" s="10"/>
      <c r="AKR1" s="10"/>
      <c r="AKS1" s="10"/>
      <c r="AKT1" s="10"/>
      <c r="AKU1" s="10"/>
      <c r="AKV1" s="10"/>
      <c r="AKW1" s="10"/>
      <c r="AKX1" s="10"/>
      <c r="AKY1" s="10"/>
      <c r="AKZ1" s="10"/>
      <c r="ALA1" s="10"/>
      <c r="ALB1" s="10"/>
      <c r="ALC1" s="10"/>
      <c r="ALD1" s="10"/>
      <c r="ALE1" s="10"/>
      <c r="ALF1" s="10"/>
      <c r="ALG1" s="10"/>
      <c r="ALH1" s="10"/>
      <c r="ALI1" s="10"/>
      <c r="ALJ1" s="10"/>
      <c r="ALK1" s="10"/>
      <c r="ALL1" s="10"/>
      <c r="ALM1" s="10"/>
      <c r="ALN1" s="10"/>
      <c r="ALO1" s="10"/>
      <c r="ALP1" s="10"/>
      <c r="ALQ1" s="10"/>
      <c r="ALR1" s="10"/>
      <c r="ALS1" s="10"/>
      <c r="ALT1" s="10"/>
      <c r="ALU1" s="10"/>
      <c r="ALV1" s="10"/>
      <c r="ALW1" s="10"/>
      <c r="ALX1" s="10"/>
      <c r="ALY1" s="10"/>
      <c r="ALZ1" s="11"/>
      <c r="AMA1" s="11"/>
      <c r="AMB1" s="11"/>
      <c r="AMC1" s="11"/>
      <c r="AMD1" s="11"/>
      <c r="AME1" s="11"/>
      <c r="AMF1" s="11"/>
      <c r="AMG1" s="11"/>
      <c r="AMH1" s="11"/>
    </row>
    <row r="2" spans="1:1022" s="7" customFormat="1" ht="285">
      <c r="A2" s="16" t="s">
        <v>15</v>
      </c>
      <c r="B2" s="4"/>
      <c r="C2" s="4"/>
      <c r="D2" s="5" t="s">
        <v>9</v>
      </c>
      <c r="E2" s="13" t="s">
        <v>39</v>
      </c>
      <c r="F2" s="5"/>
      <c r="G2" s="4" t="s">
        <v>43</v>
      </c>
      <c r="K2" s="4" t="s">
        <v>10</v>
      </c>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6"/>
      <c r="AMA2" s="6"/>
      <c r="AMB2" s="6"/>
      <c r="AMC2" s="6"/>
      <c r="AMD2" s="6"/>
      <c r="AME2" s="6"/>
      <c r="AMF2" s="6"/>
      <c r="AMG2" s="6"/>
      <c r="AMH2" s="6"/>
    </row>
    <row r="3" spans="1:1022" ht="29.1" customHeight="1">
      <c r="A3" s="14"/>
      <c r="E3" s="1"/>
      <c r="F3" s="1"/>
    </row>
    <row r="4" spans="1:1022" ht="29.1" customHeight="1">
      <c r="E4" s="1"/>
      <c r="F4" s="1"/>
    </row>
    <row r="5" spans="1:1022" ht="29.1" customHeight="1">
      <c r="E5" s="1"/>
      <c r="F5" s="1"/>
    </row>
    <row r="6" spans="1:1022" ht="29.1" customHeight="1">
      <c r="E6" s="1"/>
      <c r="F6" s="1"/>
    </row>
    <row r="7" spans="1:1022" ht="29.1" customHeight="1">
      <c r="E7" s="1"/>
      <c r="F7" s="1"/>
    </row>
    <row r="8" spans="1:1022" ht="29.1" customHeight="1">
      <c r="E8" s="1"/>
      <c r="F8" s="1"/>
    </row>
    <row r="9" spans="1:1022" ht="29.1" customHeight="1">
      <c r="E9" s="1"/>
      <c r="F9" s="1"/>
    </row>
    <row r="10" spans="1:1022" ht="29.1" customHeight="1">
      <c r="E10" s="1"/>
      <c r="F10" s="1"/>
    </row>
    <row r="11" spans="1:1022" ht="29.1" customHeight="1">
      <c r="E11" s="1"/>
      <c r="F11" s="1"/>
    </row>
    <row r="12" spans="1:1022" ht="29.1" customHeight="1">
      <c r="E12" s="1"/>
      <c r="F12" s="1"/>
    </row>
    <row r="13" spans="1:1022" ht="29.1" customHeight="1">
      <c r="E13" s="1"/>
      <c r="F13" s="1"/>
    </row>
    <row r="14" spans="1:1022" ht="29.1" customHeight="1">
      <c r="E14" s="1"/>
      <c r="F14" s="1"/>
    </row>
    <row r="15" spans="1:1022" ht="29.1" customHeight="1">
      <c r="E15" s="1"/>
      <c r="F15" s="1"/>
    </row>
    <row r="16" spans="1:1022" ht="29.1" customHeight="1">
      <c r="A16" s="14"/>
      <c r="E16" s="1"/>
      <c r="F16" s="1"/>
    </row>
    <row r="17" spans="1:1022" ht="29.1" customHeight="1">
      <c r="A17" s="3"/>
      <c r="E17" s="1"/>
      <c r="F17" s="1"/>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row>
    <row r="18" spans="1:1022" ht="29.1" customHeight="1">
      <c r="A18" s="3"/>
      <c r="E18" s="1"/>
      <c r="F18" s="1"/>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row>
    <row r="19" spans="1:1022" ht="29.1" customHeight="1">
      <c r="A19" s="3"/>
      <c r="E19" s="1"/>
      <c r="F19" s="1"/>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row>
    <row r="20" spans="1:1022" ht="29.1" customHeight="1">
      <c r="A20" s="3"/>
      <c r="E20" s="1"/>
      <c r="F20" s="1"/>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row>
    <row r="21" spans="1:1022" ht="29.1" customHeight="1">
      <c r="A21" s="3"/>
      <c r="E21" s="1"/>
      <c r="F21" s="1"/>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row>
    <row r="22" spans="1:1022" ht="29.1" customHeight="1">
      <c r="A22" s="3"/>
      <c r="E22" s="1"/>
      <c r="F22" s="1"/>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row>
    <row r="23" spans="1:1022" ht="29.1" customHeight="1">
      <c r="A23" s="3"/>
      <c r="E23" s="1"/>
      <c r="F23" s="1"/>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row>
    <row r="24" spans="1:1022" ht="29.1" customHeight="1">
      <c r="A24" s="3"/>
      <c r="E24" s="1"/>
      <c r="F24" s="1"/>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row>
    <row r="25" spans="1:1022" ht="29.1" customHeight="1">
      <c r="A25" s="15"/>
      <c r="E25" s="1"/>
      <c r="F25" s="1"/>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row>
    <row r="26" spans="1:1022" ht="29.1" customHeight="1">
      <c r="A26" s="3"/>
      <c r="E26" s="1"/>
      <c r="F26" s="1"/>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row>
    <row r="27" spans="1:1022" ht="29.1" customHeight="1">
      <c r="A27" s="3"/>
      <c r="E27" s="1"/>
      <c r="F27" s="1"/>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row>
    <row r="28" spans="1:1022" ht="29.1" customHeight="1">
      <c r="A28" s="3"/>
      <c r="E28" s="1"/>
      <c r="F28" s="1"/>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row>
    <row r="29" spans="1:1022" ht="29.1" customHeight="1">
      <c r="A29" s="3"/>
      <c r="E29" s="1"/>
      <c r="F29" s="1"/>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row>
    <row r="30" spans="1:1022" ht="29.1" customHeight="1">
      <c r="A30" s="3"/>
      <c r="E30" s="1"/>
      <c r="F30" s="1"/>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row>
    <row r="31" spans="1:1022" ht="29.1" customHeight="1">
      <c r="A31" s="3"/>
      <c r="E31" s="1"/>
      <c r="F31" s="1"/>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row>
    <row r="32" spans="1:1022" ht="29.1" customHeight="1">
      <c r="A32" s="15"/>
      <c r="E32" s="1"/>
      <c r="F32" s="1"/>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row>
    <row r="33" spans="1:1022" ht="29.1" customHeight="1">
      <c r="A33" s="3"/>
      <c r="E33" s="1"/>
      <c r="F33" s="1"/>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row>
    <row r="34" spans="1:1022" ht="29.1" customHeight="1">
      <c r="A34" s="3"/>
      <c r="E34" s="1"/>
      <c r="F34" s="1"/>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row>
    <row r="35" spans="1:1022" ht="29.1" customHeight="1">
      <c r="A35" s="3"/>
      <c r="E35" s="1"/>
      <c r="F35" s="1"/>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row>
    <row r="36" spans="1:1022" ht="29.1" customHeight="1">
      <c r="A36" s="15"/>
      <c r="E36" s="1"/>
      <c r="F36" s="1"/>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row>
    <row r="37" spans="1:1022" ht="29.1" customHeight="1">
      <c r="A37" s="3"/>
      <c r="E37" s="1"/>
      <c r="F37" s="1"/>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row>
    <row r="38" spans="1:1022" ht="29.1" customHeight="1">
      <c r="A38" s="3"/>
      <c r="E38" s="1"/>
      <c r="F38" s="1"/>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row>
    <row r="39" spans="1:1022" ht="29.1" customHeight="1">
      <c r="A39" s="3"/>
      <c r="E39" s="1"/>
      <c r="F39" s="1"/>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row>
    <row r="40" spans="1:1022" ht="29.1" customHeight="1">
      <c r="A40" s="3"/>
      <c r="E40" s="1"/>
      <c r="F40" s="1"/>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row>
    <row r="41" spans="1:1022" ht="29.1" customHeight="1">
      <c r="A41" s="3"/>
      <c r="E41" s="1"/>
      <c r="F41" s="1"/>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row>
    <row r="42" spans="1:1022" ht="29.1" customHeight="1">
      <c r="A42" s="3"/>
      <c r="E42" s="1"/>
      <c r="F42" s="1"/>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row>
    <row r="43" spans="1:1022" ht="29.1" customHeight="1">
      <c r="A43" s="3"/>
      <c r="E43" s="1"/>
      <c r="F43" s="1"/>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row>
    <row r="44" spans="1:1022" ht="29.1" customHeight="1">
      <c r="A44" s="3"/>
      <c r="E44" s="1"/>
      <c r="F44" s="1"/>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row>
    <row r="45" spans="1:1022" ht="29.1" customHeight="1">
      <c r="A45" s="3"/>
      <c r="E45" s="1"/>
      <c r="F45" s="1"/>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row>
    <row r="46" spans="1:1022" ht="29.1" customHeight="1">
      <c r="A46" s="3"/>
      <c r="E46" s="1"/>
      <c r="F46" s="1"/>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row>
    <row r="47" spans="1:1022" ht="29.1" customHeight="1">
      <c r="A47" s="3"/>
      <c r="E47" s="1"/>
      <c r="F47" s="1"/>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row>
    <row r="48" spans="1:1022" ht="29.1" customHeight="1">
      <c r="A48" s="3"/>
      <c r="E48" s="1"/>
      <c r="F48" s="1"/>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row>
    <row r="49" spans="2:7" s="3" customFormat="1" ht="29.1" customHeight="1">
      <c r="B49" s="2"/>
      <c r="C49" s="2"/>
      <c r="D49" s="2"/>
      <c r="E49" s="1"/>
      <c r="F49" s="1"/>
      <c r="G49" s="2"/>
    </row>
    <row r="50" spans="2:7" s="3" customFormat="1" ht="29.1" customHeight="1">
      <c r="B50" s="2"/>
      <c r="C50" s="2"/>
      <c r="D50" s="2"/>
      <c r="E50" s="1"/>
      <c r="F50" s="1"/>
      <c r="G50" s="2"/>
    </row>
    <row r="51" spans="2:7" s="3" customFormat="1" ht="29.1" customHeight="1">
      <c r="B51" s="2"/>
      <c r="C51" s="2"/>
      <c r="D51" s="2"/>
      <c r="E51" s="1"/>
      <c r="F51" s="1"/>
      <c r="G51" s="2"/>
    </row>
    <row r="52" spans="2:7" s="3" customFormat="1" ht="29.1" customHeight="1">
      <c r="B52" s="2"/>
      <c r="C52" s="2"/>
      <c r="D52" s="2"/>
      <c r="E52" s="1"/>
      <c r="F52" s="1"/>
      <c r="G52" s="2"/>
    </row>
    <row r="53" spans="2:7" s="3" customFormat="1" ht="29.1" customHeight="1">
      <c r="B53" s="2"/>
      <c r="C53" s="2"/>
      <c r="D53" s="2"/>
      <c r="E53" s="1"/>
      <c r="F53" s="1"/>
      <c r="G53" s="2"/>
    </row>
    <row r="54" spans="2:7" s="3" customFormat="1" ht="29.1" customHeight="1">
      <c r="B54" s="2"/>
      <c r="C54" s="2"/>
      <c r="D54" s="2"/>
      <c r="E54" s="1"/>
      <c r="F54" s="1"/>
      <c r="G54" s="2"/>
    </row>
    <row r="55" spans="2:7" s="3" customFormat="1" ht="29.1" customHeight="1">
      <c r="B55" s="2"/>
      <c r="C55" s="2"/>
      <c r="D55" s="2"/>
      <c r="E55" s="1"/>
      <c r="F55" s="1"/>
      <c r="G55" s="2"/>
    </row>
    <row r="56" spans="2:7" s="3" customFormat="1" ht="29.1" customHeight="1">
      <c r="B56" s="2"/>
      <c r="C56" s="2"/>
      <c r="D56" s="2"/>
      <c r="E56" s="1"/>
      <c r="F56" s="1"/>
      <c r="G56" s="2"/>
    </row>
    <row r="57" spans="2:7" s="3" customFormat="1" ht="29.1" customHeight="1">
      <c r="B57" s="2"/>
      <c r="C57" s="2"/>
      <c r="D57" s="2"/>
      <c r="E57" s="1"/>
      <c r="F57" s="1"/>
      <c r="G57" s="2"/>
    </row>
    <row r="58" spans="2:7" s="3" customFormat="1" ht="29.1" customHeight="1">
      <c r="B58" s="2"/>
      <c r="C58" s="2"/>
      <c r="D58" s="2"/>
      <c r="E58" s="1"/>
      <c r="F58" s="1"/>
      <c r="G58" s="2"/>
    </row>
    <row r="59" spans="2:7" s="3" customFormat="1" ht="29.1" customHeight="1">
      <c r="B59" s="2"/>
      <c r="C59" s="2"/>
      <c r="D59" s="2"/>
      <c r="E59" s="1"/>
      <c r="F59" s="1"/>
      <c r="G59" s="2"/>
    </row>
    <row r="60" spans="2:7" s="3" customFormat="1" ht="29.1" customHeight="1">
      <c r="B60" s="2"/>
      <c r="C60" s="2"/>
      <c r="D60" s="2"/>
      <c r="E60" s="1"/>
      <c r="F60" s="1"/>
      <c r="G60" s="2"/>
    </row>
    <row r="61" spans="2:7" s="3" customFormat="1" ht="29.1" customHeight="1">
      <c r="B61" s="2"/>
      <c r="C61" s="2"/>
      <c r="D61" s="2"/>
      <c r="E61" s="1"/>
      <c r="F61" s="1"/>
      <c r="G61" s="2"/>
    </row>
    <row r="62" spans="2:7" s="3" customFormat="1" ht="29.1" customHeight="1">
      <c r="B62" s="2"/>
      <c r="C62" s="2"/>
      <c r="D62" s="2"/>
      <c r="E62" s="1"/>
      <c r="F62" s="1"/>
      <c r="G62" s="2"/>
    </row>
    <row r="63" spans="2:7" s="3" customFormat="1" ht="29.1" customHeight="1">
      <c r="B63" s="2"/>
      <c r="C63" s="2"/>
      <c r="D63" s="2"/>
      <c r="E63" s="1"/>
      <c r="F63" s="1"/>
      <c r="G63" s="2"/>
    </row>
    <row r="64" spans="2:7" s="3" customFormat="1" ht="29.1" customHeight="1">
      <c r="B64" s="2"/>
      <c r="C64" s="2"/>
      <c r="D64" s="2"/>
      <c r="E64" s="1"/>
      <c r="F64" s="1"/>
      <c r="G64" s="2"/>
    </row>
    <row r="65" spans="2:7" s="3" customFormat="1" ht="29.1" customHeight="1">
      <c r="B65" s="2"/>
      <c r="C65" s="2"/>
      <c r="D65" s="2"/>
      <c r="E65" s="1"/>
      <c r="F65" s="1"/>
      <c r="G65" s="2"/>
    </row>
    <row r="66" spans="2:7" s="3" customFormat="1" ht="29.1" customHeight="1">
      <c r="B66" s="2"/>
      <c r="C66" s="2"/>
      <c r="D66" s="2"/>
      <c r="E66" s="1"/>
      <c r="F66" s="1"/>
      <c r="G66" s="2"/>
    </row>
    <row r="67" spans="2:7" s="3" customFormat="1" ht="29.1" customHeight="1">
      <c r="B67" s="2"/>
      <c r="C67" s="2"/>
      <c r="D67" s="2"/>
      <c r="E67" s="1"/>
      <c r="F67" s="1"/>
      <c r="G67" s="2"/>
    </row>
    <row r="68" spans="2:7" s="3" customFormat="1" ht="29.1" customHeight="1">
      <c r="B68" s="2"/>
      <c r="C68" s="2"/>
      <c r="D68" s="2"/>
      <c r="E68" s="1"/>
      <c r="F68" s="1"/>
      <c r="G68" s="2"/>
    </row>
    <row r="69" spans="2:7" s="3" customFormat="1" ht="29.1" customHeight="1">
      <c r="B69" s="2"/>
      <c r="C69" s="2"/>
      <c r="D69" s="2"/>
      <c r="E69" s="1"/>
      <c r="F69" s="1"/>
      <c r="G69" s="2"/>
    </row>
    <row r="70" spans="2:7" s="3" customFormat="1" ht="29.1" customHeight="1">
      <c r="B70" s="2"/>
      <c r="C70" s="2"/>
      <c r="D70" s="2"/>
      <c r="E70" s="1"/>
      <c r="F70" s="1"/>
      <c r="G70" s="2"/>
    </row>
    <row r="71" spans="2:7" s="3" customFormat="1" ht="29.1" customHeight="1">
      <c r="B71" s="2"/>
      <c r="C71" s="2"/>
      <c r="D71" s="2"/>
      <c r="E71" s="1"/>
      <c r="F71" s="1"/>
      <c r="G71" s="2"/>
    </row>
    <row r="72" spans="2:7" s="3" customFormat="1" ht="29.1" customHeight="1">
      <c r="B72" s="2"/>
      <c r="C72" s="2"/>
      <c r="D72" s="2"/>
      <c r="E72" s="1"/>
      <c r="F72" s="1"/>
      <c r="G72" s="2"/>
    </row>
    <row r="73" spans="2:7" s="3" customFormat="1" ht="29.1" customHeight="1">
      <c r="B73" s="2"/>
      <c r="C73" s="2"/>
      <c r="D73" s="2"/>
      <c r="E73" s="1"/>
      <c r="F73" s="1"/>
      <c r="G73" s="2"/>
    </row>
    <row r="74" spans="2:7" s="3" customFormat="1" ht="29.1" customHeight="1">
      <c r="B74" s="2"/>
      <c r="C74" s="2"/>
      <c r="D74" s="2"/>
      <c r="E74" s="1"/>
      <c r="F74" s="1"/>
      <c r="G74" s="2"/>
    </row>
    <row r="75" spans="2:7" s="3" customFormat="1" ht="29.1" customHeight="1">
      <c r="B75" s="2"/>
      <c r="C75" s="2"/>
      <c r="D75" s="2"/>
      <c r="E75" s="1"/>
      <c r="F75" s="1"/>
      <c r="G75" s="2"/>
    </row>
    <row r="76" spans="2:7" s="3" customFormat="1" ht="29.1" customHeight="1">
      <c r="B76" s="2"/>
      <c r="C76" s="2"/>
      <c r="D76" s="2"/>
      <c r="E76" s="1"/>
      <c r="F76" s="1"/>
      <c r="G76" s="2"/>
    </row>
    <row r="77" spans="2:7" s="3" customFormat="1" ht="29.1" customHeight="1">
      <c r="B77" s="2"/>
      <c r="C77" s="2"/>
      <c r="D77" s="2"/>
      <c r="E77" s="1"/>
      <c r="F77" s="1"/>
      <c r="G77" s="2"/>
    </row>
    <row r="78" spans="2:7" s="3" customFormat="1" ht="29.1" customHeight="1">
      <c r="B78" s="2"/>
      <c r="C78" s="2"/>
      <c r="D78" s="2"/>
      <c r="E78" s="1"/>
      <c r="F78" s="1"/>
      <c r="G78" s="2"/>
    </row>
    <row r="79" spans="2:7" s="3" customFormat="1" ht="29.1" customHeight="1">
      <c r="B79" s="2"/>
      <c r="C79" s="2"/>
      <c r="D79" s="2"/>
      <c r="E79" s="1"/>
      <c r="F79" s="1"/>
      <c r="G79" s="2"/>
    </row>
    <row r="80" spans="2:7" s="3" customFormat="1" ht="29.1" customHeight="1">
      <c r="B80" s="2"/>
      <c r="C80" s="2"/>
      <c r="D80" s="2"/>
      <c r="E80" s="1"/>
      <c r="F80" s="1"/>
      <c r="G80" s="2"/>
    </row>
    <row r="81" spans="2:7" s="3" customFormat="1" ht="29.1" customHeight="1">
      <c r="B81" s="2"/>
      <c r="C81" s="2"/>
      <c r="D81" s="2"/>
      <c r="E81" s="1"/>
      <c r="F81" s="1"/>
      <c r="G81" s="2"/>
    </row>
    <row r="82" spans="2:7" s="3" customFormat="1" ht="29.1" customHeight="1">
      <c r="B82" s="2"/>
      <c r="C82" s="2"/>
      <c r="D82" s="2"/>
      <c r="E82" s="1"/>
      <c r="F82" s="1"/>
      <c r="G82" s="2"/>
    </row>
    <row r="83" spans="2:7" s="3" customFormat="1" ht="29.1" customHeight="1">
      <c r="B83" s="2"/>
      <c r="C83" s="2"/>
      <c r="D83" s="2"/>
      <c r="E83" s="1"/>
      <c r="F83" s="1"/>
      <c r="G83" s="2"/>
    </row>
    <row r="84" spans="2:7" s="3" customFormat="1" ht="29.1" customHeight="1">
      <c r="B84" s="2"/>
      <c r="C84" s="2"/>
      <c r="D84" s="2"/>
      <c r="E84" s="1"/>
      <c r="F84" s="1"/>
      <c r="G84" s="2"/>
    </row>
    <row r="85" spans="2:7" s="3" customFormat="1" ht="29.1" customHeight="1">
      <c r="B85" s="2"/>
      <c r="C85" s="2"/>
      <c r="D85" s="2"/>
      <c r="E85" s="1"/>
      <c r="F85" s="1"/>
      <c r="G85" s="2"/>
    </row>
    <row r="86" spans="2:7" s="3" customFormat="1" ht="29.1" customHeight="1">
      <c r="B86" s="2"/>
      <c r="C86" s="2"/>
      <c r="D86" s="2"/>
      <c r="E86" s="1"/>
      <c r="F86" s="1"/>
      <c r="G86" s="2"/>
    </row>
    <row r="87" spans="2:7" s="3" customFormat="1" ht="29.1" customHeight="1">
      <c r="B87" s="2"/>
      <c r="C87" s="2"/>
      <c r="D87" s="2"/>
      <c r="E87" s="1"/>
      <c r="F87" s="1"/>
      <c r="G87" s="2"/>
    </row>
    <row r="88" spans="2:7" s="3" customFormat="1" ht="29.1" customHeight="1">
      <c r="B88" s="2"/>
      <c r="C88" s="2"/>
      <c r="D88" s="2"/>
      <c r="E88" s="1"/>
      <c r="F88" s="1"/>
      <c r="G88" s="2"/>
    </row>
    <row r="89" spans="2:7" s="3" customFormat="1" ht="29.1" customHeight="1">
      <c r="B89" s="2"/>
      <c r="C89" s="2"/>
      <c r="D89" s="2"/>
      <c r="E89" s="1"/>
      <c r="F89" s="1"/>
      <c r="G89" s="2"/>
    </row>
    <row r="90" spans="2:7" s="3" customFormat="1" ht="29.1" customHeight="1">
      <c r="B90" s="2"/>
      <c r="C90" s="2"/>
      <c r="D90" s="2"/>
      <c r="E90" s="1"/>
      <c r="F90" s="1"/>
      <c r="G90" s="2"/>
    </row>
    <row r="91" spans="2:7" s="3" customFormat="1" ht="29.1" customHeight="1">
      <c r="B91" s="2"/>
      <c r="C91" s="2"/>
      <c r="D91" s="2"/>
      <c r="E91" s="1"/>
      <c r="F91" s="1"/>
      <c r="G91" s="2"/>
    </row>
    <row r="92" spans="2:7" s="3" customFormat="1" ht="29.1" customHeight="1">
      <c r="B92" s="2"/>
      <c r="C92" s="2"/>
      <c r="D92" s="2"/>
      <c r="E92" s="1"/>
      <c r="F92" s="1"/>
      <c r="G92" s="2"/>
    </row>
    <row r="93" spans="2:7" s="3" customFormat="1" ht="29.1" customHeight="1">
      <c r="B93" s="2"/>
      <c r="C93" s="2"/>
      <c r="D93" s="2"/>
      <c r="E93" s="1"/>
      <c r="F93" s="1"/>
      <c r="G93" s="2"/>
    </row>
    <row r="94" spans="2:7" s="3" customFormat="1" ht="29.1" customHeight="1">
      <c r="B94" s="2"/>
      <c r="C94" s="2"/>
      <c r="D94" s="2"/>
      <c r="E94" s="1"/>
      <c r="F94" s="1"/>
      <c r="G94" s="2"/>
    </row>
    <row r="95" spans="2:7" s="3" customFormat="1" ht="29.1" customHeight="1">
      <c r="B95" s="2"/>
      <c r="C95" s="2"/>
      <c r="D95" s="2"/>
      <c r="E95" s="1"/>
      <c r="F95" s="1"/>
      <c r="G95" s="2"/>
    </row>
    <row r="96" spans="2:7" s="3" customFormat="1" ht="29.1" customHeight="1">
      <c r="B96" s="2"/>
      <c r="C96" s="2"/>
      <c r="D96" s="2"/>
      <c r="E96" s="1"/>
      <c r="F96" s="1"/>
      <c r="G96" s="2"/>
    </row>
    <row r="97" spans="2:7" s="3" customFormat="1" ht="29.1" customHeight="1">
      <c r="B97" s="2"/>
      <c r="C97" s="2"/>
      <c r="D97" s="2"/>
      <c r="E97" s="1"/>
      <c r="F97" s="1"/>
      <c r="G97" s="2"/>
    </row>
    <row r="98" spans="2:7" s="3" customFormat="1" ht="29.1" customHeight="1">
      <c r="B98" s="2"/>
      <c r="C98" s="2"/>
      <c r="D98" s="2"/>
      <c r="E98" s="1"/>
      <c r="F98" s="1"/>
      <c r="G98" s="2"/>
    </row>
    <row r="99" spans="2:7" s="3" customFormat="1" ht="29.1" customHeight="1">
      <c r="B99" s="2"/>
      <c r="C99" s="2"/>
      <c r="D99" s="2"/>
      <c r="E99" s="1"/>
      <c r="F99" s="1"/>
      <c r="G99" s="2"/>
    </row>
    <row r="100" spans="2:7" s="3" customFormat="1" ht="29.1" customHeight="1">
      <c r="B100" s="2"/>
      <c r="C100" s="2"/>
      <c r="D100" s="2"/>
      <c r="E100" s="1"/>
      <c r="F100" s="1"/>
      <c r="G100" s="2"/>
    </row>
    <row r="101" spans="2:7" s="3" customFormat="1" ht="29.1" customHeight="1">
      <c r="B101" s="2"/>
      <c r="C101" s="2"/>
      <c r="D101" s="2"/>
      <c r="E101" s="1"/>
      <c r="F101" s="1"/>
      <c r="G101" s="2"/>
    </row>
    <row r="102" spans="2:7" s="3" customFormat="1" ht="29.1" customHeight="1">
      <c r="B102" s="2"/>
      <c r="C102" s="2"/>
      <c r="D102" s="2"/>
      <c r="E102" s="1"/>
      <c r="F102" s="1"/>
      <c r="G102" s="2"/>
    </row>
    <row r="103" spans="2:7" s="3" customFormat="1" ht="29.1" customHeight="1">
      <c r="B103" s="2"/>
      <c r="C103" s="2"/>
      <c r="D103" s="2"/>
      <c r="E103" s="1"/>
      <c r="F103" s="1"/>
      <c r="G103" s="2"/>
    </row>
    <row r="104" spans="2:7" s="3" customFormat="1" ht="29.1" customHeight="1">
      <c r="B104" s="2"/>
      <c r="C104" s="2"/>
      <c r="D104" s="2"/>
      <c r="E104" s="1"/>
      <c r="F104" s="1"/>
      <c r="G104" s="2"/>
    </row>
    <row r="105" spans="2:7" s="3" customFormat="1" ht="29.1" customHeight="1">
      <c r="B105" s="2"/>
      <c r="C105" s="2"/>
      <c r="D105" s="2"/>
      <c r="E105" s="1"/>
      <c r="F105" s="1"/>
      <c r="G105" s="2"/>
    </row>
    <row r="106" spans="2:7" s="3" customFormat="1" ht="29.1" customHeight="1">
      <c r="B106" s="2"/>
      <c r="C106" s="2"/>
      <c r="D106" s="2"/>
      <c r="E106" s="1"/>
      <c r="F106" s="1"/>
      <c r="G106" s="2"/>
    </row>
    <row r="107" spans="2:7" s="3" customFormat="1" ht="29.1" customHeight="1">
      <c r="B107" s="2"/>
      <c r="C107" s="2"/>
      <c r="D107" s="2"/>
      <c r="E107" s="1"/>
      <c r="F107" s="1"/>
      <c r="G107" s="2"/>
    </row>
    <row r="108" spans="2:7" s="3" customFormat="1" ht="29.1" customHeight="1">
      <c r="B108" s="2"/>
      <c r="C108" s="2"/>
      <c r="D108" s="2"/>
      <c r="E108" s="1"/>
      <c r="F108" s="1"/>
      <c r="G108" s="2"/>
    </row>
    <row r="109" spans="2:7" s="3" customFormat="1" ht="29.1" customHeight="1">
      <c r="B109" s="2"/>
      <c r="C109" s="2"/>
      <c r="D109" s="2"/>
      <c r="E109" s="1"/>
      <c r="F109" s="1"/>
      <c r="G109" s="2"/>
    </row>
    <row r="110" spans="2:7" s="3" customFormat="1" ht="29.1" customHeight="1">
      <c r="B110" s="2"/>
      <c r="C110" s="2"/>
      <c r="D110" s="2"/>
      <c r="E110" s="1"/>
      <c r="F110" s="1"/>
      <c r="G110" s="2"/>
    </row>
    <row r="111" spans="2:7" s="3" customFormat="1" ht="29.1" customHeight="1">
      <c r="B111" s="2"/>
      <c r="C111" s="2"/>
      <c r="D111" s="2"/>
      <c r="E111" s="1"/>
      <c r="F111" s="1"/>
      <c r="G111" s="2"/>
    </row>
    <row r="112" spans="2:7" s="3" customFormat="1" ht="29.1" customHeight="1">
      <c r="B112" s="2"/>
      <c r="C112" s="2"/>
      <c r="D112" s="2"/>
      <c r="E112" s="1"/>
      <c r="F112" s="1"/>
      <c r="G112" s="2"/>
    </row>
    <row r="113" spans="2:7" s="3" customFormat="1" ht="29.1" customHeight="1">
      <c r="B113" s="2"/>
      <c r="C113" s="2"/>
      <c r="D113" s="2"/>
      <c r="E113" s="1"/>
      <c r="F113" s="1"/>
      <c r="G113" s="2"/>
    </row>
    <row r="114" spans="2:7" s="3" customFormat="1" ht="29.1" customHeight="1">
      <c r="B114" s="2"/>
      <c r="C114" s="2"/>
      <c r="D114" s="2"/>
      <c r="E114" s="1"/>
      <c r="F114" s="1"/>
      <c r="G114" s="2"/>
    </row>
    <row r="115" spans="2:7" s="3" customFormat="1" ht="29.1" customHeight="1">
      <c r="B115" s="2"/>
      <c r="C115" s="2"/>
      <c r="D115" s="2"/>
      <c r="E115" s="1"/>
      <c r="F115" s="1"/>
      <c r="G115" s="2"/>
    </row>
    <row r="116" spans="2:7" s="3" customFormat="1" ht="29.1" customHeight="1">
      <c r="B116" s="2"/>
      <c r="C116" s="2"/>
      <c r="D116" s="2"/>
      <c r="E116" s="1"/>
      <c r="F116" s="1"/>
      <c r="G116" s="2"/>
    </row>
    <row r="117" spans="2:7" s="3" customFormat="1" ht="29.1" customHeight="1">
      <c r="B117" s="2"/>
      <c r="C117" s="2"/>
      <c r="D117" s="2"/>
      <c r="E117" s="1"/>
      <c r="F117" s="1"/>
      <c r="G117" s="2"/>
    </row>
    <row r="118" spans="2:7" s="3" customFormat="1" ht="29.1" customHeight="1">
      <c r="B118" s="2"/>
      <c r="C118" s="2"/>
      <c r="D118" s="2"/>
      <c r="E118" s="1"/>
      <c r="F118" s="1"/>
      <c r="G118" s="2"/>
    </row>
    <row r="119" spans="2:7" s="3" customFormat="1" ht="29.1" customHeight="1">
      <c r="B119" s="2"/>
      <c r="C119" s="2"/>
      <c r="D119" s="2"/>
      <c r="E119" s="1"/>
      <c r="F119" s="1"/>
      <c r="G119" s="2"/>
    </row>
    <row r="120" spans="2:7" s="3" customFormat="1" ht="29.1" customHeight="1">
      <c r="B120" s="2"/>
      <c r="C120" s="2"/>
      <c r="D120" s="2"/>
      <c r="E120" s="1"/>
      <c r="F120" s="1"/>
      <c r="G120" s="2"/>
    </row>
    <row r="121" spans="2:7" s="3" customFormat="1" ht="29.1" customHeight="1">
      <c r="B121" s="2"/>
      <c r="C121" s="2"/>
      <c r="D121" s="2"/>
      <c r="E121" s="1"/>
      <c r="F121" s="1"/>
      <c r="G121" s="2"/>
    </row>
    <row r="122" spans="2:7" s="3" customFormat="1" ht="29.1" customHeight="1">
      <c r="B122" s="2"/>
      <c r="C122" s="2"/>
      <c r="D122" s="2"/>
      <c r="E122" s="1"/>
      <c r="F122" s="1"/>
      <c r="G122" s="2"/>
    </row>
    <row r="123" spans="2:7" s="3" customFormat="1" ht="29.1" customHeight="1">
      <c r="B123" s="2"/>
      <c r="C123" s="2"/>
      <c r="D123" s="2"/>
      <c r="E123" s="1"/>
      <c r="F123" s="1"/>
      <c r="G123" s="2"/>
    </row>
    <row r="124" spans="2:7" s="3" customFormat="1" ht="29.1" customHeight="1">
      <c r="B124" s="2"/>
      <c r="C124" s="2"/>
      <c r="D124" s="2"/>
      <c r="E124" s="1"/>
      <c r="F124" s="1"/>
      <c r="G124" s="2"/>
    </row>
    <row r="125" spans="2:7" s="3" customFormat="1" ht="29.1" customHeight="1">
      <c r="B125" s="2"/>
      <c r="C125" s="2"/>
      <c r="D125" s="2"/>
      <c r="E125" s="1"/>
      <c r="F125" s="1"/>
      <c r="G125" s="2"/>
    </row>
    <row r="126" spans="2:7" s="3" customFormat="1" ht="29.1" customHeight="1">
      <c r="B126" s="2"/>
      <c r="C126" s="2"/>
      <c r="D126" s="2"/>
      <c r="E126" s="1"/>
      <c r="F126" s="1"/>
      <c r="G126" s="2"/>
    </row>
    <row r="127" spans="2:7" s="3" customFormat="1" ht="29.1" customHeight="1">
      <c r="B127" s="2"/>
      <c r="C127" s="2"/>
      <c r="D127" s="2"/>
      <c r="E127" s="1"/>
      <c r="F127" s="1"/>
      <c r="G127" s="2"/>
    </row>
    <row r="128" spans="2:7" s="3" customFormat="1" ht="29.1" customHeight="1">
      <c r="B128" s="2"/>
      <c r="C128" s="2"/>
      <c r="D128" s="2"/>
      <c r="E128" s="1"/>
      <c r="F128" s="1"/>
      <c r="G128" s="2"/>
    </row>
    <row r="129" spans="2:7" s="3" customFormat="1" ht="29.1" customHeight="1">
      <c r="B129" s="2"/>
      <c r="C129" s="2"/>
      <c r="D129" s="2"/>
      <c r="E129" s="1"/>
      <c r="F129" s="1"/>
      <c r="G129" s="2"/>
    </row>
    <row r="130" spans="2:7" s="3" customFormat="1" ht="29.1" customHeight="1">
      <c r="B130" s="2"/>
      <c r="C130" s="2"/>
      <c r="D130" s="2"/>
      <c r="E130" s="1"/>
      <c r="F130" s="1"/>
      <c r="G130" s="2"/>
    </row>
    <row r="131" spans="2:7" s="3" customFormat="1" ht="29.1" customHeight="1">
      <c r="B131" s="2"/>
      <c r="C131" s="2"/>
      <c r="D131" s="2"/>
      <c r="E131" s="1"/>
      <c r="F131" s="1"/>
      <c r="G131" s="2"/>
    </row>
    <row r="132" spans="2:7" s="3" customFormat="1" ht="29.1" customHeight="1">
      <c r="B132" s="2"/>
      <c r="C132" s="2"/>
      <c r="D132" s="2"/>
      <c r="E132" s="1"/>
      <c r="F132" s="1"/>
      <c r="G132" s="2"/>
    </row>
    <row r="133" spans="2:7" s="3" customFormat="1" ht="29.1" customHeight="1">
      <c r="B133" s="2"/>
      <c r="C133" s="2"/>
      <c r="D133" s="2"/>
      <c r="E133" s="1"/>
      <c r="F133" s="1"/>
      <c r="G133" s="2"/>
    </row>
    <row r="134" spans="2:7" s="3" customFormat="1" ht="29.1" customHeight="1">
      <c r="B134" s="2"/>
      <c r="C134" s="2"/>
      <c r="D134" s="2"/>
      <c r="E134" s="1"/>
      <c r="F134" s="1"/>
      <c r="G134" s="2"/>
    </row>
    <row r="135" spans="2:7" s="3" customFormat="1" ht="29.1" customHeight="1">
      <c r="B135" s="2"/>
      <c r="C135" s="2"/>
      <c r="D135" s="2"/>
      <c r="E135" s="1"/>
      <c r="F135" s="1"/>
      <c r="G135" s="2"/>
    </row>
    <row r="136" spans="2:7" s="3" customFormat="1" ht="29.1" customHeight="1">
      <c r="B136" s="2"/>
      <c r="C136" s="2"/>
      <c r="D136" s="2"/>
      <c r="E136" s="1"/>
      <c r="F136" s="1"/>
      <c r="G136" s="2"/>
    </row>
    <row r="137" spans="2:7" s="3" customFormat="1" ht="29.1" customHeight="1">
      <c r="B137" s="2"/>
      <c r="C137" s="2"/>
      <c r="D137" s="2"/>
      <c r="E137" s="1"/>
      <c r="F137" s="1"/>
      <c r="G137" s="2"/>
    </row>
    <row r="138" spans="2:7" s="3" customFormat="1" ht="29.1" customHeight="1">
      <c r="B138" s="2"/>
      <c r="C138" s="2"/>
      <c r="D138" s="2"/>
      <c r="E138" s="1"/>
      <c r="F138" s="1"/>
      <c r="G138" s="2"/>
    </row>
    <row r="139" spans="2:7" s="3" customFormat="1" ht="29.1" customHeight="1">
      <c r="B139" s="2"/>
      <c r="C139" s="2"/>
      <c r="D139" s="2"/>
      <c r="E139" s="1"/>
      <c r="F139" s="1"/>
      <c r="G139" s="2"/>
    </row>
    <row r="140" spans="2:7" s="3" customFormat="1" ht="29.1" customHeight="1">
      <c r="B140" s="2"/>
      <c r="C140" s="2"/>
      <c r="D140" s="2"/>
      <c r="E140" s="1"/>
      <c r="F140" s="1"/>
      <c r="G140" s="2"/>
    </row>
    <row r="141" spans="2:7" s="3" customFormat="1" ht="29.1" customHeight="1">
      <c r="B141" s="2"/>
      <c r="C141" s="2"/>
      <c r="D141" s="2"/>
      <c r="E141" s="1"/>
      <c r="F141" s="1"/>
      <c r="G141" s="2"/>
    </row>
    <row r="142" spans="2:7" s="3" customFormat="1" ht="29.1" customHeight="1">
      <c r="B142" s="2"/>
      <c r="C142" s="2"/>
      <c r="D142" s="2"/>
      <c r="E142" s="1"/>
      <c r="F142" s="1"/>
      <c r="G142" s="2"/>
    </row>
    <row r="143" spans="2:7" s="3" customFormat="1" ht="29.1" customHeight="1">
      <c r="B143" s="2"/>
      <c r="C143" s="2"/>
      <c r="D143" s="2"/>
      <c r="E143" s="1"/>
      <c r="F143" s="1"/>
      <c r="G143" s="2"/>
    </row>
    <row r="144" spans="2:7" s="3" customFormat="1" ht="29.1" customHeight="1">
      <c r="B144" s="2"/>
      <c r="C144" s="2"/>
      <c r="D144" s="2"/>
      <c r="E144" s="1"/>
      <c r="F144" s="1"/>
      <c r="G144" s="2"/>
    </row>
    <row r="145" spans="2:7" s="3" customFormat="1" ht="29.1" customHeight="1">
      <c r="B145" s="2"/>
      <c r="C145" s="2"/>
      <c r="D145" s="2"/>
      <c r="E145" s="1"/>
      <c r="F145" s="1"/>
      <c r="G145" s="2"/>
    </row>
    <row r="146" spans="2:7" s="3" customFormat="1" ht="29.1" customHeight="1">
      <c r="B146" s="2"/>
      <c r="C146" s="2"/>
      <c r="D146" s="2"/>
      <c r="E146" s="1"/>
      <c r="F146" s="1"/>
      <c r="G146" s="2"/>
    </row>
    <row r="147" spans="2:7" s="3" customFormat="1" ht="29.1" customHeight="1">
      <c r="B147" s="2"/>
      <c r="C147" s="2"/>
      <c r="D147" s="2"/>
      <c r="E147" s="1"/>
      <c r="F147" s="1"/>
      <c r="G147" s="2"/>
    </row>
    <row r="148" spans="2:7" s="3" customFormat="1" ht="29.1" customHeight="1">
      <c r="B148" s="2"/>
      <c r="C148" s="2"/>
      <c r="D148" s="2"/>
      <c r="E148" s="1"/>
      <c r="F148" s="1"/>
      <c r="G148" s="2"/>
    </row>
    <row r="149" spans="2:7" s="3" customFormat="1" ht="29.1" customHeight="1">
      <c r="B149" s="2"/>
      <c r="C149" s="2"/>
      <c r="D149" s="2"/>
      <c r="E149" s="1"/>
      <c r="F149" s="1"/>
      <c r="G149" s="2"/>
    </row>
    <row r="150" spans="2:7" s="3" customFormat="1" ht="29.1" customHeight="1">
      <c r="B150" s="2"/>
      <c r="C150" s="2"/>
      <c r="D150" s="2"/>
      <c r="E150" s="1"/>
      <c r="F150" s="1"/>
      <c r="G150" s="2"/>
    </row>
    <row r="151" spans="2:7" s="3" customFormat="1" ht="29.1" customHeight="1">
      <c r="B151" s="2"/>
      <c r="C151" s="2"/>
      <c r="D151" s="2"/>
      <c r="E151" s="1"/>
      <c r="F151" s="1"/>
      <c r="G151" s="2"/>
    </row>
    <row r="152" spans="2:7" s="3" customFormat="1" ht="29.1" customHeight="1">
      <c r="B152" s="2"/>
      <c r="C152" s="2"/>
      <c r="D152" s="2"/>
      <c r="E152" s="1"/>
      <c r="F152" s="1"/>
      <c r="G152" s="2"/>
    </row>
    <row r="153" spans="2:7" s="3" customFormat="1" ht="29.1" customHeight="1">
      <c r="B153" s="2"/>
      <c r="C153" s="2"/>
      <c r="D153" s="2"/>
      <c r="E153" s="1"/>
      <c r="F153" s="1"/>
      <c r="G153" s="2"/>
    </row>
    <row r="154" spans="2:7" s="3" customFormat="1" ht="29.1" customHeight="1">
      <c r="B154" s="2"/>
      <c r="C154" s="2"/>
      <c r="D154" s="2"/>
      <c r="E154" s="1"/>
      <c r="F154" s="1"/>
      <c r="G154" s="2"/>
    </row>
    <row r="155" spans="2:7" s="3" customFormat="1" ht="29.1" customHeight="1">
      <c r="B155" s="2"/>
      <c r="C155" s="2"/>
      <c r="D155" s="2"/>
      <c r="E155" s="1"/>
      <c r="F155" s="1"/>
      <c r="G155" s="2"/>
    </row>
    <row r="156" spans="2:7" s="3" customFormat="1" ht="29.1" customHeight="1">
      <c r="B156" s="2"/>
      <c r="C156" s="2"/>
      <c r="D156" s="2"/>
      <c r="E156" s="1"/>
      <c r="F156" s="1"/>
      <c r="G156" s="2"/>
    </row>
    <row r="157" spans="2:7" s="3" customFormat="1" ht="29.1" customHeight="1">
      <c r="B157" s="2"/>
      <c r="C157" s="2"/>
      <c r="D157" s="2"/>
      <c r="E157" s="1"/>
      <c r="F157" s="1"/>
      <c r="G157" s="2"/>
    </row>
    <row r="158" spans="2:7" s="3" customFormat="1" ht="29.1" customHeight="1">
      <c r="B158" s="2"/>
      <c r="C158" s="2"/>
      <c r="D158" s="2"/>
      <c r="E158" s="1"/>
      <c r="F158" s="1"/>
      <c r="G158" s="2"/>
    </row>
    <row r="159" spans="2:7" s="3" customFormat="1" ht="29.1" customHeight="1">
      <c r="B159" s="2"/>
      <c r="C159" s="2"/>
      <c r="D159" s="2"/>
      <c r="E159" s="1"/>
      <c r="F159" s="1"/>
      <c r="G159" s="2"/>
    </row>
    <row r="160" spans="2:7" s="3" customFormat="1" ht="29.1" customHeight="1">
      <c r="B160" s="2"/>
      <c r="C160" s="2"/>
      <c r="D160" s="2"/>
      <c r="E160" s="1"/>
      <c r="F160" s="1"/>
      <c r="G160" s="2"/>
    </row>
    <row r="161" spans="2:7" s="3" customFormat="1" ht="29.1" customHeight="1">
      <c r="B161" s="2"/>
      <c r="C161" s="2"/>
      <c r="D161" s="2"/>
      <c r="E161" s="1"/>
      <c r="F161" s="1"/>
      <c r="G161" s="2"/>
    </row>
    <row r="162" spans="2:7" s="3" customFormat="1" ht="29.1" customHeight="1">
      <c r="B162" s="2"/>
      <c r="C162" s="2"/>
      <c r="D162" s="2"/>
      <c r="E162" s="1"/>
      <c r="F162" s="1"/>
      <c r="G162" s="2"/>
    </row>
    <row r="163" spans="2:7" s="3" customFormat="1" ht="29.1" customHeight="1">
      <c r="B163" s="2"/>
      <c r="C163" s="2"/>
      <c r="D163" s="2"/>
      <c r="E163" s="1"/>
      <c r="F163" s="1"/>
      <c r="G163" s="2"/>
    </row>
    <row r="164" spans="2:7" s="3" customFormat="1" ht="29.1" customHeight="1">
      <c r="B164" s="2"/>
      <c r="C164" s="2"/>
      <c r="D164" s="2"/>
      <c r="E164" s="1"/>
      <c r="F164" s="1"/>
      <c r="G164" s="2"/>
    </row>
    <row r="165" spans="2:7" s="3" customFormat="1" ht="29.1" customHeight="1">
      <c r="B165" s="2"/>
      <c r="C165" s="2"/>
      <c r="D165" s="2"/>
      <c r="E165" s="1"/>
      <c r="F165" s="1"/>
      <c r="G165" s="2"/>
    </row>
    <row r="166" spans="2:7" s="3" customFormat="1" ht="29.1" customHeight="1">
      <c r="B166" s="2"/>
      <c r="C166" s="2"/>
      <c r="D166" s="2"/>
      <c r="E166" s="1"/>
      <c r="F166" s="1"/>
      <c r="G166" s="2"/>
    </row>
    <row r="167" spans="2:7" s="3" customFormat="1" ht="29.1" customHeight="1">
      <c r="B167" s="2"/>
      <c r="C167" s="2"/>
      <c r="D167" s="2"/>
      <c r="E167" s="1"/>
      <c r="F167" s="1"/>
      <c r="G167" s="2"/>
    </row>
    <row r="168" spans="2:7" s="3" customFormat="1" ht="29.1" customHeight="1">
      <c r="B168" s="2"/>
      <c r="C168" s="2"/>
      <c r="D168" s="2"/>
      <c r="E168" s="1"/>
      <c r="F168" s="1"/>
      <c r="G168" s="2"/>
    </row>
    <row r="169" spans="2:7" s="3" customFormat="1" ht="29.1" customHeight="1">
      <c r="B169" s="2"/>
      <c r="C169" s="2"/>
      <c r="D169" s="2"/>
      <c r="E169" s="1"/>
      <c r="F169" s="1"/>
      <c r="G169" s="2"/>
    </row>
    <row r="170" spans="2:7" s="3" customFormat="1" ht="29.1" customHeight="1">
      <c r="B170" s="2"/>
      <c r="C170" s="2"/>
      <c r="D170" s="2"/>
      <c r="E170" s="1"/>
      <c r="F170" s="1"/>
      <c r="G170" s="2"/>
    </row>
    <row r="171" spans="2:7" s="3" customFormat="1" ht="29.1" customHeight="1">
      <c r="B171" s="2"/>
      <c r="C171" s="2"/>
      <c r="D171" s="2"/>
      <c r="E171" s="1"/>
      <c r="F171" s="1"/>
      <c r="G171" s="2"/>
    </row>
    <row r="172" spans="2:7" s="3" customFormat="1" ht="29.1" customHeight="1">
      <c r="B172" s="2"/>
      <c r="C172" s="2"/>
      <c r="D172" s="2"/>
      <c r="E172" s="1"/>
      <c r="F172" s="1"/>
      <c r="G172" s="2"/>
    </row>
    <row r="173" spans="2:7" s="3" customFormat="1" ht="29.1" customHeight="1">
      <c r="B173" s="2"/>
      <c r="C173" s="2"/>
      <c r="D173" s="2"/>
      <c r="E173" s="1"/>
      <c r="F173" s="1"/>
      <c r="G173" s="2"/>
    </row>
    <row r="174" spans="2:7" s="3" customFormat="1" ht="29.1" customHeight="1">
      <c r="B174" s="2"/>
      <c r="C174" s="2"/>
      <c r="D174" s="2"/>
      <c r="E174" s="1"/>
      <c r="F174" s="1"/>
      <c r="G174" s="2"/>
    </row>
    <row r="175" spans="2:7" s="3" customFormat="1" ht="29.1" customHeight="1">
      <c r="B175" s="2"/>
      <c r="C175" s="2"/>
      <c r="D175" s="2"/>
      <c r="E175" s="1"/>
      <c r="F175" s="1"/>
      <c r="G175" s="2"/>
    </row>
    <row r="176" spans="2:7" s="3" customFormat="1" ht="29.1" customHeight="1">
      <c r="B176" s="2"/>
      <c r="C176" s="2"/>
      <c r="D176" s="2"/>
      <c r="E176" s="1"/>
      <c r="F176" s="1"/>
      <c r="G176" s="2"/>
    </row>
    <row r="177" spans="2:7" s="3" customFormat="1" ht="29.1" customHeight="1">
      <c r="B177" s="2"/>
      <c r="C177" s="2"/>
      <c r="D177" s="2"/>
      <c r="E177" s="1"/>
      <c r="F177" s="1"/>
      <c r="G177" s="2"/>
    </row>
    <row r="178" spans="2:7" s="3" customFormat="1" ht="29.1" customHeight="1">
      <c r="B178" s="2"/>
      <c r="C178" s="2"/>
      <c r="D178" s="2"/>
      <c r="E178" s="1"/>
      <c r="F178" s="1"/>
      <c r="G178" s="2"/>
    </row>
    <row r="179" spans="2:7" s="3" customFormat="1" ht="29.1" customHeight="1">
      <c r="B179" s="2"/>
      <c r="C179" s="2"/>
      <c r="D179" s="2"/>
      <c r="E179" s="1"/>
      <c r="F179" s="1"/>
      <c r="G179" s="2"/>
    </row>
    <row r="180" spans="2:7" s="3" customFormat="1" ht="29.1" customHeight="1">
      <c r="B180" s="2"/>
      <c r="C180" s="2"/>
      <c r="D180" s="2"/>
      <c r="E180" s="1"/>
      <c r="F180" s="1"/>
      <c r="G180" s="2"/>
    </row>
    <row r="181" spans="2:7" s="3" customFormat="1" ht="29.1" customHeight="1">
      <c r="B181" s="2"/>
      <c r="C181" s="2"/>
      <c r="D181" s="2"/>
      <c r="E181" s="1"/>
      <c r="F181" s="1"/>
      <c r="G181" s="2"/>
    </row>
    <row r="182" spans="2:7" s="3" customFormat="1" ht="29.1" customHeight="1">
      <c r="B182" s="2"/>
      <c r="C182" s="2"/>
      <c r="D182" s="2"/>
      <c r="E182" s="1"/>
      <c r="F182" s="1"/>
      <c r="G182" s="2"/>
    </row>
    <row r="183" spans="2:7" s="3" customFormat="1" ht="29.1" customHeight="1">
      <c r="B183" s="2"/>
      <c r="C183" s="2"/>
      <c r="D183" s="2"/>
      <c r="E183" s="1"/>
      <c r="F183" s="1"/>
      <c r="G183" s="2"/>
    </row>
    <row r="184" spans="2:7" s="3" customFormat="1" ht="29.1" customHeight="1">
      <c r="B184" s="2"/>
      <c r="C184" s="2"/>
      <c r="D184" s="2"/>
      <c r="E184" s="1"/>
      <c r="F184" s="1"/>
      <c r="G184" s="2"/>
    </row>
    <row r="185" spans="2:7" s="3" customFormat="1" ht="29.1" customHeight="1">
      <c r="B185" s="2"/>
      <c r="C185" s="2"/>
      <c r="D185" s="2"/>
      <c r="E185" s="1"/>
      <c r="F185" s="1"/>
      <c r="G185" s="2"/>
    </row>
    <row r="186" spans="2:7" s="3" customFormat="1" ht="29.1" customHeight="1">
      <c r="B186" s="2"/>
      <c r="C186" s="2"/>
      <c r="D186" s="2"/>
      <c r="E186" s="1"/>
      <c r="F186" s="1"/>
      <c r="G186" s="2"/>
    </row>
    <row r="187" spans="2:7" s="3" customFormat="1" ht="29.1" customHeight="1">
      <c r="B187" s="2"/>
      <c r="C187" s="2"/>
      <c r="D187" s="2"/>
      <c r="E187" s="1"/>
      <c r="F187" s="1"/>
      <c r="G187" s="2"/>
    </row>
    <row r="188" spans="2:7" s="3" customFormat="1" ht="29.1" customHeight="1">
      <c r="B188" s="2"/>
      <c r="C188" s="2"/>
      <c r="D188" s="2"/>
      <c r="E188" s="1"/>
      <c r="F188" s="1"/>
      <c r="G188" s="2"/>
    </row>
    <row r="189" spans="2:7" s="3" customFormat="1" ht="29.1" customHeight="1">
      <c r="B189" s="2"/>
      <c r="C189" s="2"/>
      <c r="D189" s="2"/>
      <c r="E189" s="1"/>
      <c r="F189" s="1"/>
      <c r="G189" s="2"/>
    </row>
    <row r="190" spans="2:7" s="3" customFormat="1" ht="29.1" customHeight="1">
      <c r="B190" s="2"/>
      <c r="C190" s="2"/>
      <c r="D190" s="2"/>
      <c r="E190" s="1"/>
      <c r="F190" s="1"/>
      <c r="G190" s="2"/>
    </row>
    <row r="191" spans="2:7" s="3" customFormat="1" ht="29.1" customHeight="1">
      <c r="B191" s="2"/>
      <c r="C191" s="2"/>
      <c r="D191" s="2"/>
      <c r="E191" s="1"/>
      <c r="F191" s="1"/>
      <c r="G191" s="2"/>
    </row>
    <row r="192" spans="2:7" s="3" customFormat="1" ht="29.1" customHeight="1">
      <c r="B192" s="2"/>
      <c r="C192" s="2"/>
      <c r="D192" s="2"/>
      <c r="E192" s="1"/>
      <c r="F192" s="1"/>
      <c r="G192" s="2"/>
    </row>
    <row r="193" spans="2:7" s="3" customFormat="1" ht="29.1" customHeight="1">
      <c r="B193" s="2"/>
      <c r="C193" s="2"/>
      <c r="D193" s="2"/>
      <c r="E193" s="1"/>
      <c r="F193" s="1"/>
      <c r="G193" s="2"/>
    </row>
    <row r="194" spans="2:7" s="3" customFormat="1" ht="29.1" customHeight="1">
      <c r="B194" s="2"/>
      <c r="C194" s="2"/>
      <c r="D194" s="2"/>
      <c r="E194" s="1"/>
      <c r="F194" s="1"/>
      <c r="G194" s="2"/>
    </row>
    <row r="195" spans="2:7" s="3" customFormat="1" ht="29.1" customHeight="1">
      <c r="B195" s="2"/>
      <c r="C195" s="2"/>
      <c r="D195" s="2"/>
      <c r="E195" s="1"/>
      <c r="F195" s="1"/>
      <c r="G195" s="2"/>
    </row>
    <row r="196" spans="2:7" s="3" customFormat="1" ht="29.1" customHeight="1">
      <c r="B196" s="2"/>
      <c r="C196" s="2"/>
      <c r="D196" s="2"/>
      <c r="E196" s="1"/>
      <c r="F196" s="1"/>
      <c r="G196" s="2"/>
    </row>
    <row r="197" spans="2:7" s="3" customFormat="1" ht="29.1" customHeight="1">
      <c r="B197" s="2"/>
      <c r="C197" s="2"/>
      <c r="D197" s="2"/>
      <c r="E197" s="1"/>
      <c r="F197" s="1"/>
      <c r="G197" s="2"/>
    </row>
    <row r="198" spans="2:7" s="3" customFormat="1" ht="29.1" customHeight="1">
      <c r="B198" s="2"/>
      <c r="C198" s="2"/>
      <c r="D198" s="2"/>
      <c r="E198" s="1"/>
      <c r="F198" s="1"/>
      <c r="G198" s="2"/>
    </row>
    <row r="199" spans="2:7" s="3" customFormat="1" ht="29.1" customHeight="1">
      <c r="B199" s="2"/>
      <c r="C199" s="2"/>
      <c r="D199" s="2"/>
      <c r="E199" s="1"/>
      <c r="F199" s="1"/>
      <c r="G199" s="2"/>
    </row>
    <row r="200" spans="2:7" s="3" customFormat="1" ht="29.1" customHeight="1">
      <c r="B200" s="2"/>
      <c r="C200" s="2"/>
      <c r="D200" s="2"/>
      <c r="E200" s="1"/>
      <c r="F200" s="1"/>
      <c r="G200" s="2"/>
    </row>
    <row r="201" spans="2:7" s="3" customFormat="1" ht="29.1" customHeight="1">
      <c r="B201" s="2"/>
      <c r="C201" s="2"/>
      <c r="D201" s="2"/>
      <c r="E201" s="1"/>
      <c r="F201" s="1"/>
      <c r="G201" s="2"/>
    </row>
    <row r="202" spans="2:7" s="3" customFormat="1" ht="29.1" customHeight="1">
      <c r="B202" s="2"/>
      <c r="C202" s="2"/>
      <c r="D202" s="2"/>
      <c r="E202" s="1"/>
      <c r="F202" s="1"/>
      <c r="G202" s="2"/>
    </row>
    <row r="203" spans="2:7" s="3" customFormat="1" ht="29.1" customHeight="1">
      <c r="B203" s="2"/>
      <c r="C203" s="2"/>
      <c r="D203" s="2"/>
      <c r="E203" s="1"/>
      <c r="F203" s="1"/>
      <c r="G203" s="2"/>
    </row>
    <row r="204" spans="2:7" s="3" customFormat="1" ht="29.1" customHeight="1">
      <c r="B204" s="2"/>
      <c r="C204" s="2"/>
      <c r="D204" s="2"/>
      <c r="E204" s="1"/>
      <c r="F204" s="1"/>
      <c r="G204" s="2"/>
    </row>
    <row r="205" spans="2:7" s="3" customFormat="1" ht="29.1" customHeight="1">
      <c r="B205" s="2"/>
      <c r="C205" s="2"/>
      <c r="D205" s="2"/>
      <c r="E205" s="1"/>
      <c r="F205" s="1"/>
      <c r="G205" s="2"/>
    </row>
    <row r="206" spans="2:7" s="3" customFormat="1" ht="29.1" customHeight="1">
      <c r="B206" s="2"/>
      <c r="C206" s="2"/>
      <c r="D206" s="2"/>
      <c r="E206" s="1"/>
      <c r="F206" s="1"/>
      <c r="G206" s="2"/>
    </row>
    <row r="207" spans="2:7" s="3" customFormat="1" ht="29.1" customHeight="1">
      <c r="B207" s="2"/>
      <c r="C207" s="2"/>
      <c r="D207" s="2"/>
      <c r="E207" s="1"/>
      <c r="F207" s="1"/>
      <c r="G207" s="2"/>
    </row>
    <row r="208" spans="2:7" s="3" customFormat="1" ht="29.1" customHeight="1">
      <c r="B208" s="2"/>
      <c r="C208" s="2"/>
      <c r="D208" s="2"/>
      <c r="E208" s="1"/>
      <c r="F208" s="1"/>
      <c r="G208" s="2"/>
    </row>
    <row r="209" spans="2:7" s="3" customFormat="1" ht="29.1" customHeight="1">
      <c r="B209" s="2"/>
      <c r="C209" s="2"/>
      <c r="D209" s="2"/>
      <c r="E209" s="1"/>
      <c r="F209" s="1"/>
      <c r="G209" s="2"/>
    </row>
    <row r="210" spans="2:7" s="3" customFormat="1" ht="29.1" customHeight="1">
      <c r="B210" s="2"/>
      <c r="C210" s="2"/>
      <c r="D210" s="2"/>
      <c r="E210" s="1"/>
      <c r="F210" s="1"/>
      <c r="G210" s="2"/>
    </row>
    <row r="211" spans="2:7" s="3" customFormat="1" ht="29.1" customHeight="1">
      <c r="B211" s="2"/>
      <c r="C211" s="2"/>
      <c r="D211" s="2"/>
      <c r="E211" s="1"/>
      <c r="F211" s="1"/>
      <c r="G211" s="2"/>
    </row>
    <row r="212" spans="2:7" s="3" customFormat="1" ht="29.1" customHeight="1">
      <c r="B212" s="2"/>
      <c r="C212" s="2"/>
      <c r="D212" s="2"/>
      <c r="E212" s="1"/>
      <c r="F212" s="1"/>
      <c r="G212" s="2"/>
    </row>
    <row r="213" spans="2:7" s="3" customFormat="1" ht="29.1" customHeight="1">
      <c r="B213" s="2"/>
      <c r="C213" s="2"/>
      <c r="D213" s="2"/>
      <c r="E213" s="1"/>
      <c r="F213" s="1"/>
      <c r="G213" s="2"/>
    </row>
    <row r="214" spans="2:7" s="3" customFormat="1" ht="29.1" customHeight="1">
      <c r="B214" s="2"/>
      <c r="C214" s="2"/>
      <c r="D214" s="2"/>
      <c r="E214" s="1"/>
      <c r="F214" s="1"/>
      <c r="G214" s="2"/>
    </row>
    <row r="215" spans="2:7" s="3" customFormat="1" ht="29.1" customHeight="1">
      <c r="B215" s="2"/>
      <c r="C215" s="2"/>
      <c r="D215" s="2"/>
      <c r="E215" s="1"/>
      <c r="F215" s="1"/>
      <c r="G215" s="2"/>
    </row>
    <row r="216" spans="2:7" s="3" customFormat="1" ht="29.1" customHeight="1">
      <c r="B216" s="2"/>
      <c r="C216" s="2"/>
      <c r="D216" s="2"/>
      <c r="E216" s="1"/>
      <c r="F216" s="1"/>
      <c r="G216" s="2"/>
    </row>
    <row r="217" spans="2:7" s="3" customFormat="1" ht="29.1" customHeight="1">
      <c r="B217" s="2"/>
      <c r="C217" s="2"/>
      <c r="D217" s="2"/>
      <c r="E217" s="1"/>
      <c r="F217" s="1"/>
      <c r="G217" s="2"/>
    </row>
    <row r="218" spans="2:7" s="3" customFormat="1" ht="29.1" customHeight="1">
      <c r="B218" s="2"/>
      <c r="C218" s="2"/>
      <c r="D218" s="2"/>
      <c r="E218" s="1"/>
      <c r="F218" s="1"/>
      <c r="G218" s="2"/>
    </row>
    <row r="219" spans="2:7" s="3" customFormat="1" ht="29.1" customHeight="1">
      <c r="B219" s="2"/>
      <c r="C219" s="2"/>
      <c r="D219" s="2"/>
      <c r="E219" s="1"/>
      <c r="F219" s="1"/>
      <c r="G219" s="2"/>
    </row>
    <row r="220" spans="2:7" s="3" customFormat="1" ht="29.1" customHeight="1">
      <c r="B220" s="2"/>
      <c r="C220" s="2"/>
      <c r="D220" s="2"/>
      <c r="E220" s="1"/>
      <c r="F220" s="1"/>
      <c r="G220" s="2"/>
    </row>
    <row r="221" spans="2:7" s="3" customFormat="1" ht="29.1" customHeight="1">
      <c r="B221" s="2"/>
      <c r="C221" s="2"/>
      <c r="D221" s="2"/>
      <c r="E221" s="1"/>
      <c r="F221" s="1"/>
      <c r="G221" s="2"/>
    </row>
    <row r="222" spans="2:7" s="3" customFormat="1" ht="29.1" customHeight="1">
      <c r="B222" s="2"/>
      <c r="C222" s="2"/>
      <c r="D222" s="2"/>
      <c r="E222" s="1"/>
      <c r="F222" s="1"/>
      <c r="G222" s="2"/>
    </row>
    <row r="223" spans="2:7" s="3" customFormat="1" ht="29.1" customHeight="1">
      <c r="B223" s="2"/>
      <c r="C223" s="2"/>
      <c r="D223" s="2"/>
      <c r="E223" s="1"/>
      <c r="F223" s="1"/>
      <c r="G223" s="2"/>
    </row>
    <row r="224" spans="2:7" s="3" customFormat="1" ht="29.1" customHeight="1">
      <c r="B224" s="2"/>
      <c r="C224" s="2"/>
      <c r="D224" s="2"/>
      <c r="E224" s="1"/>
      <c r="F224" s="1"/>
      <c r="G224" s="2"/>
    </row>
    <row r="225" spans="2:7" s="3" customFormat="1" ht="29.1" customHeight="1">
      <c r="B225" s="2"/>
      <c r="C225" s="2"/>
      <c r="D225" s="2"/>
      <c r="E225" s="1"/>
      <c r="F225" s="1"/>
      <c r="G225" s="2"/>
    </row>
    <row r="226" spans="2:7" s="3" customFormat="1" ht="29.1" customHeight="1">
      <c r="B226" s="2"/>
      <c r="C226" s="2"/>
      <c r="D226" s="2"/>
      <c r="E226" s="1"/>
      <c r="F226" s="1"/>
      <c r="G226" s="2"/>
    </row>
    <row r="227" spans="2:7" s="3" customFormat="1" ht="29.1" customHeight="1">
      <c r="B227" s="2"/>
      <c r="C227" s="2"/>
      <c r="D227" s="2"/>
      <c r="E227" s="1"/>
      <c r="F227" s="1"/>
      <c r="G227" s="2"/>
    </row>
    <row r="228" spans="2:7" s="3" customFormat="1" ht="29.1" customHeight="1">
      <c r="B228" s="2"/>
      <c r="C228" s="2"/>
      <c r="D228" s="2"/>
      <c r="E228" s="1"/>
      <c r="F228" s="1"/>
      <c r="G228" s="2"/>
    </row>
    <row r="229" spans="2:7" s="3" customFormat="1" ht="29.1" customHeight="1">
      <c r="B229" s="2"/>
      <c r="C229" s="2"/>
      <c r="D229" s="2"/>
      <c r="E229" s="1"/>
      <c r="F229" s="1"/>
      <c r="G229" s="2"/>
    </row>
    <row r="230" spans="2:7" s="3" customFormat="1" ht="29.1" customHeight="1">
      <c r="B230" s="2"/>
      <c r="C230" s="2"/>
      <c r="D230" s="2"/>
      <c r="E230" s="1"/>
      <c r="F230" s="1"/>
      <c r="G230" s="2"/>
    </row>
    <row r="231" spans="2:7" s="3" customFormat="1" ht="29.1" customHeight="1">
      <c r="B231" s="2"/>
      <c r="C231" s="2"/>
      <c r="D231" s="2"/>
      <c r="E231" s="1"/>
      <c r="F231" s="1"/>
      <c r="G231" s="2"/>
    </row>
    <row r="232" spans="2:7" s="3" customFormat="1" ht="29.1" customHeight="1">
      <c r="B232" s="2"/>
      <c r="C232" s="2"/>
      <c r="D232" s="2"/>
      <c r="E232" s="1"/>
      <c r="F232" s="1"/>
      <c r="G232" s="2"/>
    </row>
    <row r="233" spans="2:7" s="3" customFormat="1" ht="29.1" customHeight="1">
      <c r="B233" s="2"/>
      <c r="C233" s="2"/>
      <c r="D233" s="2"/>
      <c r="E233" s="1"/>
      <c r="F233" s="1"/>
      <c r="G233" s="2"/>
    </row>
    <row r="234" spans="2:7" s="3" customFormat="1" ht="29.1" customHeight="1">
      <c r="B234" s="2"/>
      <c r="C234" s="2"/>
      <c r="D234" s="2"/>
      <c r="E234" s="1"/>
      <c r="F234" s="1"/>
      <c r="G234" s="2"/>
    </row>
    <row r="235" spans="2:7" s="3" customFormat="1" ht="29.1" customHeight="1">
      <c r="B235" s="2"/>
      <c r="C235" s="2"/>
      <c r="D235" s="2"/>
      <c r="E235" s="1"/>
      <c r="F235" s="1"/>
      <c r="G235" s="2"/>
    </row>
    <row r="236" spans="2:7" s="3" customFormat="1" ht="29.1" customHeight="1">
      <c r="B236" s="2"/>
      <c r="C236" s="2"/>
      <c r="D236" s="2"/>
      <c r="E236" s="1"/>
      <c r="F236" s="1"/>
      <c r="G236" s="2"/>
    </row>
    <row r="237" spans="2:7" s="3" customFormat="1" ht="29.1" customHeight="1">
      <c r="B237" s="2"/>
      <c r="C237" s="2"/>
      <c r="D237" s="2"/>
      <c r="E237" s="1"/>
      <c r="F237" s="1"/>
      <c r="G237" s="2"/>
    </row>
    <row r="238" spans="2:7" s="3" customFormat="1" ht="29.1" customHeight="1">
      <c r="B238" s="2"/>
      <c r="C238" s="2"/>
      <c r="D238" s="2"/>
      <c r="E238" s="1"/>
      <c r="F238" s="1"/>
      <c r="G238" s="2"/>
    </row>
    <row r="239" spans="2:7" s="3" customFormat="1" ht="29.1" customHeight="1">
      <c r="B239" s="2"/>
      <c r="C239" s="2"/>
      <c r="D239" s="2"/>
      <c r="E239" s="1"/>
      <c r="F239" s="1"/>
      <c r="G239" s="2"/>
    </row>
    <row r="240" spans="2:7" s="3" customFormat="1" ht="29.1" customHeight="1">
      <c r="B240" s="2"/>
      <c r="C240" s="2"/>
      <c r="D240" s="2"/>
      <c r="E240" s="1"/>
      <c r="F240" s="1"/>
      <c r="G240" s="2"/>
    </row>
    <row r="241" spans="2:7" s="3" customFormat="1" ht="29.1" customHeight="1">
      <c r="B241" s="2"/>
      <c r="C241" s="2"/>
      <c r="D241" s="2"/>
      <c r="E241" s="1"/>
      <c r="F241" s="1"/>
      <c r="G241" s="2"/>
    </row>
    <row r="242" spans="2:7" s="3" customFormat="1" ht="29.1" customHeight="1">
      <c r="B242" s="2"/>
      <c r="C242" s="2"/>
      <c r="D242" s="2"/>
      <c r="E242" s="1"/>
      <c r="F242" s="1"/>
      <c r="G242" s="2"/>
    </row>
    <row r="243" spans="2:7" s="3" customFormat="1" ht="29.1" customHeight="1">
      <c r="B243" s="2"/>
      <c r="C243" s="2"/>
      <c r="D243" s="2"/>
      <c r="E243" s="1"/>
      <c r="F243" s="1"/>
      <c r="G243" s="2"/>
    </row>
    <row r="244" spans="2:7" s="3" customFormat="1" ht="29.1" customHeight="1">
      <c r="B244" s="2"/>
      <c r="C244" s="2"/>
      <c r="D244" s="2"/>
      <c r="E244" s="1"/>
      <c r="F244" s="1"/>
      <c r="G244" s="2"/>
    </row>
    <row r="245" spans="2:7" s="3" customFormat="1" ht="29.1" customHeight="1">
      <c r="B245" s="2"/>
      <c r="C245" s="2"/>
      <c r="D245" s="2"/>
      <c r="E245" s="1"/>
      <c r="F245" s="1"/>
      <c r="G245" s="2"/>
    </row>
    <row r="246" spans="2:7" s="3" customFormat="1" ht="29.1" customHeight="1">
      <c r="B246" s="2"/>
      <c r="C246" s="2"/>
      <c r="D246" s="2"/>
      <c r="E246" s="1"/>
      <c r="F246" s="1"/>
      <c r="G246" s="2"/>
    </row>
    <row r="247" spans="2:7" s="3" customFormat="1" ht="29.1" customHeight="1">
      <c r="B247" s="2"/>
      <c r="C247" s="2"/>
      <c r="D247" s="2"/>
      <c r="E247" s="1"/>
      <c r="F247" s="1"/>
      <c r="G247" s="2"/>
    </row>
    <row r="248" spans="2:7" s="3" customFormat="1" ht="29.1" customHeight="1">
      <c r="B248" s="2"/>
      <c r="C248" s="2"/>
      <c r="D248" s="2"/>
      <c r="E248" s="1"/>
      <c r="F248" s="1"/>
      <c r="G248" s="2"/>
    </row>
    <row r="249" spans="2:7" s="3" customFormat="1" ht="29.1" customHeight="1">
      <c r="B249" s="2"/>
      <c r="C249" s="2"/>
      <c r="D249" s="2"/>
      <c r="E249" s="1"/>
      <c r="F249" s="1"/>
      <c r="G249" s="2"/>
    </row>
    <row r="250" spans="2:7" s="3" customFormat="1" ht="29.1" customHeight="1">
      <c r="B250" s="2"/>
      <c r="C250" s="2"/>
      <c r="D250" s="2"/>
      <c r="E250" s="1"/>
      <c r="F250" s="1"/>
      <c r="G250" s="2"/>
    </row>
    <row r="251" spans="2:7" s="3" customFormat="1" ht="29.1" customHeight="1">
      <c r="B251" s="2"/>
      <c r="C251" s="2"/>
      <c r="D251" s="2"/>
      <c r="E251" s="1"/>
      <c r="F251" s="1"/>
      <c r="G251" s="2"/>
    </row>
    <row r="252" spans="2:7" s="3" customFormat="1" ht="29.1" customHeight="1">
      <c r="B252" s="2"/>
      <c r="C252" s="2"/>
      <c r="D252" s="2"/>
      <c r="E252" s="1"/>
      <c r="F252" s="1"/>
      <c r="G252" s="2"/>
    </row>
    <row r="253" spans="2:7" s="3" customFormat="1" ht="29.1" customHeight="1">
      <c r="B253" s="2"/>
      <c r="C253" s="2"/>
      <c r="D253" s="2"/>
      <c r="E253" s="1"/>
      <c r="F253" s="1"/>
      <c r="G253" s="2"/>
    </row>
    <row r="254" spans="2:7" s="3" customFormat="1" ht="29.1" customHeight="1">
      <c r="B254" s="2"/>
      <c r="C254" s="2"/>
      <c r="D254" s="2"/>
      <c r="E254" s="1"/>
      <c r="F254" s="1"/>
      <c r="G254" s="2"/>
    </row>
    <row r="255" spans="2:7" s="3" customFormat="1" ht="29.1" customHeight="1">
      <c r="B255" s="2"/>
      <c r="C255" s="2"/>
      <c r="D255" s="2"/>
      <c r="E255" s="1"/>
      <c r="F255" s="1"/>
      <c r="G255" s="2"/>
    </row>
    <row r="256" spans="2:7" s="3" customFormat="1" ht="29.1" customHeight="1">
      <c r="B256" s="2"/>
      <c r="C256" s="2"/>
      <c r="D256" s="2"/>
      <c r="E256" s="1"/>
      <c r="F256" s="1"/>
      <c r="G256" s="2"/>
    </row>
    <row r="257" spans="2:7" s="3" customFormat="1" ht="29.1" customHeight="1">
      <c r="B257" s="2"/>
      <c r="C257" s="2"/>
      <c r="D257" s="2"/>
      <c r="E257" s="1"/>
      <c r="F257" s="1"/>
      <c r="G257" s="2"/>
    </row>
    <row r="258" spans="2:7" s="3" customFormat="1" ht="29.1" customHeight="1">
      <c r="B258" s="2"/>
      <c r="C258" s="2"/>
      <c r="D258" s="2"/>
      <c r="E258" s="1"/>
      <c r="F258" s="1"/>
      <c r="G258" s="2"/>
    </row>
    <row r="259" spans="2:7" s="3" customFormat="1" ht="29.1" customHeight="1">
      <c r="B259" s="2"/>
      <c r="C259" s="2"/>
      <c r="D259" s="2"/>
      <c r="E259" s="1"/>
      <c r="F259" s="1"/>
      <c r="G259" s="2"/>
    </row>
    <row r="260" spans="2:7" s="3" customFormat="1" ht="29.1" customHeight="1">
      <c r="B260" s="2"/>
      <c r="C260" s="2"/>
      <c r="D260" s="2"/>
      <c r="E260" s="1"/>
      <c r="F260" s="1"/>
      <c r="G260" s="2"/>
    </row>
    <row r="261" spans="2:7" s="3" customFormat="1" ht="29.1" customHeight="1">
      <c r="B261" s="2"/>
      <c r="C261" s="2"/>
      <c r="D261" s="2"/>
      <c r="E261" s="1"/>
      <c r="F261" s="1"/>
      <c r="G261" s="2"/>
    </row>
    <row r="262" spans="2:7" s="3" customFormat="1" ht="29.1" customHeight="1">
      <c r="B262" s="2"/>
      <c r="C262" s="2"/>
      <c r="D262" s="2"/>
      <c r="E262" s="1"/>
      <c r="F262" s="1"/>
      <c r="G262" s="2"/>
    </row>
    <row r="263" spans="2:7" s="3" customFormat="1" ht="29.1" customHeight="1">
      <c r="B263" s="2"/>
      <c r="C263" s="2"/>
      <c r="D263" s="2"/>
      <c r="E263" s="1"/>
      <c r="F263" s="1"/>
      <c r="G263" s="2"/>
    </row>
    <row r="264" spans="2:7" s="3" customFormat="1" ht="29.1" customHeight="1">
      <c r="B264" s="2"/>
      <c r="C264" s="2"/>
      <c r="D264" s="2"/>
      <c r="E264" s="1"/>
      <c r="F264" s="1"/>
      <c r="G264" s="2"/>
    </row>
    <row r="265" spans="2:7" s="3" customFormat="1" ht="29.1" customHeight="1">
      <c r="B265" s="2"/>
      <c r="C265" s="2"/>
      <c r="D265" s="2"/>
      <c r="E265" s="1"/>
      <c r="F265" s="1"/>
      <c r="G265" s="2"/>
    </row>
    <row r="266" spans="2:7" s="3" customFormat="1" ht="29.1" customHeight="1">
      <c r="B266" s="2"/>
      <c r="C266" s="2"/>
      <c r="D266" s="2"/>
      <c r="E266" s="1"/>
      <c r="F266" s="1"/>
      <c r="G266" s="2"/>
    </row>
    <row r="267" spans="2:7" s="3" customFormat="1" ht="29.1" customHeight="1">
      <c r="B267" s="2"/>
      <c r="C267" s="2"/>
      <c r="D267" s="2"/>
      <c r="E267" s="1"/>
      <c r="F267" s="1"/>
      <c r="G267" s="2"/>
    </row>
    <row r="268" spans="2:7" s="3" customFormat="1" ht="29.1" customHeight="1">
      <c r="B268" s="2"/>
      <c r="C268" s="2"/>
      <c r="D268" s="2"/>
      <c r="E268" s="1"/>
      <c r="F268" s="1"/>
      <c r="G268" s="2"/>
    </row>
    <row r="269" spans="2:7" s="3" customFormat="1" ht="29.1" customHeight="1">
      <c r="B269" s="2"/>
      <c r="C269" s="2"/>
      <c r="D269" s="2"/>
      <c r="E269" s="1"/>
      <c r="F269" s="1"/>
      <c r="G269" s="2"/>
    </row>
    <row r="270" spans="2:7" s="3" customFormat="1" ht="29.1" customHeight="1">
      <c r="B270" s="2"/>
      <c r="C270" s="2"/>
      <c r="D270" s="2"/>
      <c r="E270" s="1"/>
      <c r="F270" s="1"/>
      <c r="G270" s="2"/>
    </row>
    <row r="271" spans="2:7" s="3" customFormat="1" ht="29.1" customHeight="1">
      <c r="B271" s="2"/>
      <c r="C271" s="2"/>
      <c r="D271" s="2"/>
      <c r="E271" s="1"/>
      <c r="F271" s="1"/>
      <c r="G271" s="2"/>
    </row>
    <row r="272" spans="2:7" s="3" customFormat="1" ht="29.1" customHeight="1">
      <c r="B272" s="2"/>
      <c r="C272" s="2"/>
      <c r="D272" s="2"/>
      <c r="E272" s="1"/>
      <c r="F272" s="1"/>
      <c r="G272" s="2"/>
    </row>
    <row r="273" spans="2:7" s="3" customFormat="1" ht="29.1" customHeight="1">
      <c r="B273" s="2"/>
      <c r="C273" s="2"/>
      <c r="D273" s="2"/>
      <c r="E273" s="1"/>
      <c r="F273" s="1"/>
      <c r="G273" s="2"/>
    </row>
    <row r="274" spans="2:7" s="3" customFormat="1" ht="29.1" customHeight="1">
      <c r="B274" s="2"/>
      <c r="C274" s="2"/>
      <c r="D274" s="2"/>
      <c r="E274" s="1"/>
      <c r="F274" s="1"/>
      <c r="G274" s="2"/>
    </row>
    <row r="275" spans="2:7" s="3" customFormat="1" ht="29.1" customHeight="1">
      <c r="B275" s="2"/>
      <c r="C275" s="2"/>
      <c r="D275" s="2"/>
      <c r="E275" s="1"/>
      <c r="F275" s="1"/>
      <c r="G275" s="2"/>
    </row>
    <row r="276" spans="2:7" s="3" customFormat="1" ht="29.1" customHeight="1">
      <c r="B276" s="2"/>
      <c r="C276" s="2"/>
      <c r="D276" s="2"/>
      <c r="E276" s="1"/>
      <c r="F276" s="1"/>
      <c r="G276" s="2"/>
    </row>
    <row r="277" spans="2:7" s="3" customFormat="1" ht="29.1" customHeight="1">
      <c r="B277" s="2"/>
      <c r="C277" s="2"/>
      <c r="D277" s="2"/>
      <c r="E277" s="1"/>
      <c r="F277" s="1"/>
      <c r="G277" s="2"/>
    </row>
    <row r="278" spans="2:7" s="3" customFormat="1" ht="29.1" customHeight="1">
      <c r="B278" s="2"/>
      <c r="C278" s="2"/>
      <c r="D278" s="2"/>
      <c r="E278" s="1"/>
      <c r="F278" s="1"/>
      <c r="G278" s="2"/>
    </row>
    <row r="279" spans="2:7" s="3" customFormat="1" ht="29.1" customHeight="1">
      <c r="B279" s="2"/>
      <c r="C279" s="2"/>
      <c r="D279" s="2"/>
      <c r="E279" s="1"/>
      <c r="F279" s="1"/>
      <c r="G279" s="2"/>
    </row>
    <row r="280" spans="2:7" s="3" customFormat="1" ht="29.1" customHeight="1">
      <c r="B280" s="2"/>
      <c r="C280" s="2"/>
      <c r="D280" s="2"/>
      <c r="E280" s="1"/>
      <c r="F280" s="1"/>
      <c r="G280" s="2"/>
    </row>
    <row r="281" spans="2:7" s="3" customFormat="1" ht="29.1" customHeight="1">
      <c r="B281" s="2"/>
      <c r="C281" s="2"/>
      <c r="D281" s="2"/>
      <c r="E281" s="1"/>
      <c r="F281" s="1"/>
      <c r="G281" s="2"/>
    </row>
    <row r="282" spans="2:7" s="3" customFormat="1" ht="29.1" customHeight="1">
      <c r="B282" s="2"/>
      <c r="C282" s="2"/>
      <c r="D282" s="2"/>
      <c r="E282" s="1"/>
      <c r="F282" s="1"/>
      <c r="G282" s="2"/>
    </row>
    <row r="283" spans="2:7" s="3" customFormat="1" ht="29.1" customHeight="1">
      <c r="B283" s="2"/>
      <c r="C283" s="2"/>
      <c r="D283" s="2"/>
      <c r="E283" s="1"/>
      <c r="F283" s="1"/>
      <c r="G283" s="2"/>
    </row>
    <row r="284" spans="2:7" s="3" customFormat="1" ht="29.1" customHeight="1">
      <c r="B284" s="2"/>
      <c r="C284" s="2"/>
      <c r="D284" s="2"/>
      <c r="E284" s="1"/>
      <c r="F284" s="1"/>
      <c r="G284" s="2"/>
    </row>
    <row r="285" spans="2:7" s="3" customFormat="1" ht="29.1" customHeight="1">
      <c r="B285" s="2"/>
      <c r="C285" s="2"/>
      <c r="D285" s="2"/>
      <c r="E285" s="1"/>
      <c r="F285" s="1"/>
      <c r="G285" s="2"/>
    </row>
    <row r="286" spans="2:7" s="3" customFormat="1" ht="29.1" customHeight="1">
      <c r="B286" s="2"/>
      <c r="C286" s="2"/>
      <c r="D286" s="2"/>
      <c r="E286" s="1"/>
      <c r="F286" s="1"/>
      <c r="G286" s="2"/>
    </row>
    <row r="287" spans="2:7" s="3" customFormat="1" ht="29.1" customHeight="1">
      <c r="B287" s="2"/>
      <c r="C287" s="2"/>
      <c r="D287" s="2"/>
      <c r="E287" s="1"/>
      <c r="F287" s="1"/>
      <c r="G287" s="2"/>
    </row>
    <row r="288" spans="2:7" s="3" customFormat="1" ht="29.1" customHeight="1">
      <c r="B288" s="2"/>
      <c r="C288" s="2"/>
      <c r="D288" s="2"/>
      <c r="E288" s="1"/>
      <c r="F288" s="1"/>
      <c r="G288" s="2"/>
    </row>
    <row r="289" spans="2:7" s="3" customFormat="1" ht="29.1" customHeight="1">
      <c r="B289" s="2"/>
      <c r="C289" s="2"/>
      <c r="D289" s="2"/>
      <c r="E289" s="1"/>
      <c r="F289" s="1"/>
      <c r="G289" s="2"/>
    </row>
    <row r="290" spans="2:7" s="3" customFormat="1" ht="29.1" customHeight="1">
      <c r="B290" s="2"/>
      <c r="C290" s="2"/>
      <c r="D290" s="2"/>
      <c r="E290" s="1"/>
      <c r="F290" s="1"/>
      <c r="G290" s="2"/>
    </row>
    <row r="291" spans="2:7" s="3" customFormat="1" ht="29.1" customHeight="1">
      <c r="B291" s="2"/>
      <c r="C291" s="2"/>
      <c r="D291" s="2"/>
      <c r="E291" s="1"/>
      <c r="F291" s="1"/>
      <c r="G291" s="2"/>
    </row>
    <row r="292" spans="2:7" s="3" customFormat="1" ht="29.1" customHeight="1">
      <c r="B292" s="2"/>
      <c r="C292" s="2"/>
      <c r="D292" s="2"/>
      <c r="E292" s="1"/>
      <c r="F292" s="1"/>
      <c r="G292" s="2"/>
    </row>
    <row r="293" spans="2:7" s="3" customFormat="1" ht="29.1" customHeight="1">
      <c r="B293" s="2"/>
      <c r="C293" s="2"/>
      <c r="D293" s="2"/>
      <c r="E293" s="1"/>
      <c r="F293" s="1"/>
      <c r="G293" s="2"/>
    </row>
    <row r="294" spans="2:7" s="3" customFormat="1" ht="29.1" customHeight="1">
      <c r="B294" s="2"/>
      <c r="C294" s="2"/>
      <c r="D294" s="2"/>
      <c r="E294" s="1"/>
      <c r="F294" s="1"/>
      <c r="G294" s="2"/>
    </row>
    <row r="295" spans="2:7" s="3" customFormat="1" ht="29.1" customHeight="1">
      <c r="B295" s="2"/>
      <c r="C295" s="2"/>
      <c r="D295" s="2"/>
      <c r="E295" s="1"/>
      <c r="F295" s="1"/>
      <c r="G295" s="2"/>
    </row>
    <row r="296" spans="2:7" s="3" customFormat="1" ht="29.1" customHeight="1">
      <c r="B296" s="2"/>
      <c r="C296" s="2"/>
      <c r="D296" s="2"/>
      <c r="E296" s="1"/>
      <c r="F296" s="1"/>
      <c r="G296" s="2"/>
    </row>
    <row r="297" spans="2:7" s="3" customFormat="1" ht="29.1" customHeight="1">
      <c r="B297" s="2"/>
      <c r="C297" s="2"/>
      <c r="D297" s="2"/>
      <c r="E297" s="1"/>
      <c r="F297" s="1"/>
      <c r="G297" s="2"/>
    </row>
    <row r="298" spans="2:7" s="3" customFormat="1" ht="29.1" customHeight="1">
      <c r="B298" s="2"/>
      <c r="C298" s="2"/>
      <c r="D298" s="2"/>
      <c r="E298" s="1"/>
      <c r="F298" s="1"/>
      <c r="G298" s="2"/>
    </row>
    <row r="299" spans="2:7" s="3" customFormat="1" ht="29.1" customHeight="1">
      <c r="B299" s="2"/>
      <c r="C299" s="2"/>
      <c r="D299" s="2"/>
      <c r="E299" s="1"/>
      <c r="F299" s="1"/>
      <c r="G299" s="2"/>
    </row>
    <row r="300" spans="2:7" s="3" customFormat="1" ht="29.1" customHeight="1">
      <c r="B300" s="2"/>
      <c r="C300" s="2"/>
      <c r="D300" s="2"/>
      <c r="E300" s="1"/>
      <c r="F300" s="1"/>
      <c r="G300" s="2"/>
    </row>
    <row r="301" spans="2:7" s="3" customFormat="1" ht="29.1" customHeight="1">
      <c r="B301" s="2"/>
      <c r="C301" s="2"/>
      <c r="D301" s="2"/>
      <c r="E301" s="1"/>
      <c r="F301" s="1"/>
      <c r="G301" s="2"/>
    </row>
    <row r="302" spans="2:7" s="3" customFormat="1" ht="29.1" customHeight="1">
      <c r="B302" s="2"/>
      <c r="C302" s="2"/>
      <c r="D302" s="2"/>
      <c r="E302" s="1"/>
      <c r="F302" s="1"/>
      <c r="G302" s="2"/>
    </row>
    <row r="303" spans="2:7" s="3" customFormat="1" ht="29.1" customHeight="1">
      <c r="B303" s="2"/>
      <c r="C303" s="2"/>
      <c r="D303" s="2"/>
      <c r="E303" s="1"/>
      <c r="F303" s="1"/>
      <c r="G303" s="2"/>
    </row>
    <row r="304" spans="2:7" s="3" customFormat="1" ht="29.1" customHeight="1">
      <c r="B304" s="2"/>
      <c r="C304" s="2"/>
      <c r="D304" s="2"/>
      <c r="E304" s="1"/>
      <c r="F304" s="1"/>
      <c r="G304" s="2"/>
    </row>
    <row r="305" spans="2:7" s="3" customFormat="1" ht="29.1" customHeight="1">
      <c r="B305" s="2"/>
      <c r="C305" s="2"/>
      <c r="D305" s="2"/>
      <c r="E305" s="1"/>
      <c r="F305" s="1"/>
      <c r="G305" s="2"/>
    </row>
    <row r="306" spans="2:7" s="3" customFormat="1" ht="29.1" customHeight="1">
      <c r="B306" s="2"/>
      <c r="C306" s="2"/>
      <c r="D306" s="2"/>
      <c r="E306" s="1"/>
      <c r="F306" s="1"/>
      <c r="G306" s="2"/>
    </row>
    <row r="307" spans="2:7" s="3" customFormat="1" ht="29.1" customHeight="1">
      <c r="B307" s="2"/>
      <c r="C307" s="2"/>
      <c r="D307" s="2"/>
      <c r="E307" s="1"/>
      <c r="F307" s="1"/>
      <c r="G307" s="2"/>
    </row>
    <row r="308" spans="2:7" s="3" customFormat="1" ht="29.1" customHeight="1">
      <c r="B308" s="2"/>
      <c r="C308" s="2"/>
      <c r="D308" s="2"/>
      <c r="E308" s="1"/>
      <c r="F308" s="1"/>
      <c r="G308" s="2"/>
    </row>
    <row r="309" spans="2:7" s="3" customFormat="1" ht="29.1" customHeight="1">
      <c r="B309" s="2"/>
      <c r="C309" s="2"/>
      <c r="D309" s="2"/>
      <c r="E309" s="1"/>
      <c r="F309" s="1"/>
      <c r="G309" s="2"/>
    </row>
    <row r="310" spans="2:7" s="3" customFormat="1" ht="29.1" customHeight="1">
      <c r="B310" s="2"/>
      <c r="C310" s="2"/>
      <c r="D310" s="2"/>
      <c r="E310" s="1"/>
      <c r="F310" s="1"/>
      <c r="G310" s="2"/>
    </row>
    <row r="311" spans="2:7" s="3" customFormat="1" ht="29.1" customHeight="1">
      <c r="B311" s="2"/>
      <c r="C311" s="2"/>
      <c r="D311" s="2"/>
      <c r="E311" s="1"/>
      <c r="F311" s="1"/>
      <c r="G311" s="2"/>
    </row>
    <row r="312" spans="2:7" s="3" customFormat="1" ht="29.1" customHeight="1">
      <c r="B312" s="2"/>
      <c r="C312" s="2"/>
      <c r="D312" s="2"/>
      <c r="E312" s="1"/>
      <c r="F312" s="1"/>
      <c r="G312" s="2"/>
    </row>
    <row r="313" spans="2:7" s="3" customFormat="1" ht="29.1" customHeight="1">
      <c r="B313" s="2"/>
      <c r="C313" s="2"/>
      <c r="D313" s="2"/>
      <c r="E313" s="1"/>
      <c r="F313" s="1"/>
      <c r="G313" s="2"/>
    </row>
    <row r="314" spans="2:7" s="3" customFormat="1" ht="29.1" customHeight="1">
      <c r="B314" s="2"/>
      <c r="C314" s="2"/>
      <c r="D314" s="2"/>
      <c r="E314" s="1"/>
      <c r="F314" s="1"/>
      <c r="G314" s="2"/>
    </row>
    <row r="315" spans="2:7" s="3" customFormat="1" ht="29.1" customHeight="1">
      <c r="B315" s="2"/>
      <c r="C315" s="2"/>
      <c r="D315" s="2"/>
      <c r="E315" s="1"/>
      <c r="F315" s="1"/>
      <c r="G315" s="2"/>
    </row>
    <row r="316" spans="2:7" s="3" customFormat="1" ht="29.1" customHeight="1">
      <c r="B316" s="2"/>
      <c r="C316" s="2"/>
      <c r="D316" s="2"/>
      <c r="E316" s="1"/>
      <c r="F316" s="1"/>
      <c r="G316" s="2"/>
    </row>
    <row r="317" spans="2:7" s="3" customFormat="1" ht="29.1" customHeight="1">
      <c r="B317" s="2"/>
      <c r="C317" s="2"/>
      <c r="D317" s="2"/>
      <c r="E317" s="1"/>
      <c r="F317" s="1"/>
      <c r="G317" s="2"/>
    </row>
    <row r="318" spans="2:7" s="3" customFormat="1" ht="29.1" customHeight="1">
      <c r="B318" s="2"/>
      <c r="C318" s="2"/>
      <c r="D318" s="2"/>
      <c r="E318" s="1"/>
      <c r="F318" s="1"/>
      <c r="G318" s="2"/>
    </row>
    <row r="319" spans="2:7" s="3" customFormat="1" ht="29.1" customHeight="1">
      <c r="B319" s="2"/>
      <c r="C319" s="2"/>
      <c r="D319" s="2"/>
      <c r="E319" s="1"/>
      <c r="F319" s="1"/>
      <c r="G319" s="2"/>
    </row>
    <row r="320" spans="2:7" s="3" customFormat="1" ht="29.1" customHeight="1">
      <c r="B320" s="2"/>
      <c r="C320" s="2"/>
      <c r="D320" s="2"/>
      <c r="E320" s="1"/>
      <c r="F320" s="1"/>
      <c r="G320" s="2"/>
    </row>
    <row r="321" spans="2:7" s="3" customFormat="1" ht="29.1" customHeight="1">
      <c r="B321" s="2"/>
      <c r="C321" s="2"/>
      <c r="D321" s="2"/>
      <c r="E321" s="1"/>
      <c r="F321" s="1"/>
      <c r="G321" s="2"/>
    </row>
    <row r="322" spans="2:7" s="3" customFormat="1" ht="29.1" customHeight="1">
      <c r="B322" s="2"/>
      <c r="C322" s="2"/>
      <c r="D322" s="2"/>
      <c r="E322" s="1"/>
      <c r="F322" s="1"/>
      <c r="G322" s="2"/>
    </row>
    <row r="323" spans="2:7" s="3" customFormat="1" ht="29.1" customHeight="1">
      <c r="B323" s="2"/>
      <c r="C323" s="2"/>
      <c r="D323" s="2"/>
      <c r="E323" s="1"/>
      <c r="F323" s="1"/>
      <c r="G323" s="2"/>
    </row>
    <row r="324" spans="2:7" s="3" customFormat="1" ht="29.1" customHeight="1">
      <c r="B324" s="2"/>
      <c r="C324" s="2"/>
      <c r="D324" s="2"/>
      <c r="E324" s="1"/>
      <c r="F324" s="1"/>
      <c r="G324" s="2"/>
    </row>
    <row r="325" spans="2:7" s="3" customFormat="1" ht="29.1" customHeight="1">
      <c r="B325" s="2"/>
      <c r="C325" s="2"/>
      <c r="D325" s="2"/>
      <c r="E325" s="1"/>
      <c r="F325" s="1"/>
      <c r="G325" s="2"/>
    </row>
    <row r="326" spans="2:7" s="3" customFormat="1" ht="29.1" customHeight="1">
      <c r="B326" s="2"/>
      <c r="C326" s="2"/>
      <c r="D326" s="2"/>
      <c r="E326" s="1"/>
      <c r="F326" s="1"/>
      <c r="G326" s="2"/>
    </row>
    <row r="327" spans="2:7" s="3" customFormat="1" ht="29.1" customHeight="1">
      <c r="B327" s="2"/>
      <c r="C327" s="2"/>
      <c r="D327" s="2"/>
      <c r="E327" s="1"/>
      <c r="F327" s="1"/>
      <c r="G327" s="2"/>
    </row>
    <row r="328" spans="2:7" s="3" customFormat="1" ht="29.1" customHeight="1">
      <c r="B328" s="2"/>
      <c r="C328" s="2"/>
      <c r="D328" s="2"/>
      <c r="E328" s="1"/>
      <c r="F328" s="1"/>
      <c r="G328" s="2"/>
    </row>
    <row r="329" spans="2:7" s="3" customFormat="1" ht="29.1" customHeight="1">
      <c r="B329" s="2"/>
      <c r="C329" s="2"/>
      <c r="D329" s="2"/>
      <c r="E329" s="1"/>
      <c r="F329" s="1"/>
      <c r="G329" s="2"/>
    </row>
    <row r="330" spans="2:7" s="3" customFormat="1" ht="29.1" customHeight="1">
      <c r="B330" s="2"/>
      <c r="C330" s="2"/>
      <c r="D330" s="2"/>
      <c r="E330" s="1"/>
      <c r="F330" s="1"/>
      <c r="G330" s="2"/>
    </row>
    <row r="331" spans="2:7" s="3" customFormat="1" ht="29.1" customHeight="1">
      <c r="B331" s="2"/>
      <c r="C331" s="2"/>
      <c r="D331" s="2"/>
      <c r="E331" s="1"/>
      <c r="F331" s="1"/>
      <c r="G331" s="2"/>
    </row>
    <row r="332" spans="2:7" s="3" customFormat="1" ht="29.1" customHeight="1">
      <c r="B332" s="2"/>
      <c r="C332" s="2"/>
      <c r="D332" s="2"/>
      <c r="E332" s="1"/>
      <c r="F332" s="1"/>
      <c r="G332" s="2"/>
    </row>
    <row r="333" spans="2:7" s="3" customFormat="1" ht="29.1" customHeight="1">
      <c r="B333" s="2"/>
      <c r="C333" s="2"/>
      <c r="D333" s="2"/>
      <c r="E333" s="1"/>
      <c r="F333" s="1"/>
      <c r="G333" s="2"/>
    </row>
    <row r="334" spans="2:7" s="3" customFormat="1" ht="29.1" customHeight="1">
      <c r="B334" s="2"/>
      <c r="C334" s="2"/>
      <c r="D334" s="2"/>
      <c r="E334" s="1"/>
      <c r="F334" s="1"/>
      <c r="G334" s="2"/>
    </row>
    <row r="335" spans="2:7" s="3" customFormat="1" ht="29.1" customHeight="1">
      <c r="B335" s="2"/>
      <c r="C335" s="2"/>
      <c r="D335" s="2"/>
      <c r="E335" s="1"/>
      <c r="F335" s="1"/>
      <c r="G335" s="2"/>
    </row>
    <row r="336" spans="2:7" s="3" customFormat="1" ht="29.1" customHeight="1">
      <c r="B336" s="2"/>
      <c r="C336" s="2"/>
      <c r="D336" s="2"/>
      <c r="E336" s="1"/>
      <c r="F336" s="1"/>
      <c r="G336" s="2"/>
    </row>
    <row r="337" spans="2:7" s="3" customFormat="1" ht="29.1" customHeight="1">
      <c r="B337" s="2"/>
      <c r="C337" s="2"/>
      <c r="D337" s="2"/>
      <c r="E337" s="1"/>
      <c r="F337" s="1"/>
      <c r="G337" s="2"/>
    </row>
    <row r="338" spans="2:7" s="3" customFormat="1" ht="29.1" customHeight="1">
      <c r="B338" s="2"/>
      <c r="C338" s="2"/>
      <c r="D338" s="2"/>
      <c r="E338" s="1"/>
      <c r="F338" s="1"/>
      <c r="G338" s="2"/>
    </row>
    <row r="339" spans="2:7" s="3" customFormat="1" ht="29.1" customHeight="1">
      <c r="B339" s="2"/>
      <c r="C339" s="2"/>
      <c r="D339" s="2"/>
      <c r="E339" s="1"/>
      <c r="F339" s="1"/>
      <c r="G339" s="2"/>
    </row>
    <row r="340" spans="2:7" s="3" customFormat="1" ht="29.1" customHeight="1">
      <c r="B340" s="2"/>
      <c r="C340" s="2"/>
      <c r="D340" s="2"/>
      <c r="E340" s="1"/>
      <c r="F340" s="1"/>
      <c r="G340" s="2"/>
    </row>
    <row r="341" spans="2:7" s="3" customFormat="1" ht="29.1" customHeight="1">
      <c r="B341" s="2"/>
      <c r="C341" s="2"/>
      <c r="D341" s="2"/>
      <c r="E341" s="1"/>
      <c r="F341" s="1"/>
      <c r="G341" s="2"/>
    </row>
    <row r="342" spans="2:7" s="3" customFormat="1" ht="29.1" customHeight="1">
      <c r="B342" s="2"/>
      <c r="C342" s="2"/>
      <c r="D342" s="2"/>
      <c r="E342" s="1"/>
      <c r="F342" s="1"/>
      <c r="G342" s="2"/>
    </row>
    <row r="343" spans="2:7" s="3" customFormat="1" ht="29.1" customHeight="1">
      <c r="B343" s="2"/>
      <c r="C343" s="2"/>
      <c r="D343" s="2"/>
      <c r="E343" s="1"/>
      <c r="F343" s="1"/>
      <c r="G343" s="2"/>
    </row>
    <row r="344" spans="2:7" s="3" customFormat="1" ht="29.1" customHeight="1">
      <c r="B344" s="2"/>
      <c r="C344" s="2"/>
      <c r="D344" s="2"/>
      <c r="E344" s="1"/>
      <c r="F344" s="1"/>
      <c r="G344" s="2"/>
    </row>
    <row r="345" spans="2:7" s="3" customFormat="1" ht="29.1" customHeight="1">
      <c r="B345" s="2"/>
      <c r="C345" s="2"/>
      <c r="D345" s="2"/>
      <c r="E345" s="1"/>
      <c r="F345" s="1"/>
      <c r="G345" s="2"/>
    </row>
    <row r="346" spans="2:7" s="3" customFormat="1" ht="29.1" customHeight="1">
      <c r="B346" s="2"/>
      <c r="C346" s="2"/>
      <c r="D346" s="2"/>
      <c r="E346" s="1"/>
      <c r="F346" s="1"/>
      <c r="G346" s="2"/>
    </row>
    <row r="347" spans="2:7" s="3" customFormat="1" ht="29.1" customHeight="1">
      <c r="B347" s="2"/>
      <c r="C347" s="2"/>
      <c r="D347" s="2"/>
      <c r="E347" s="1"/>
      <c r="F347" s="1"/>
      <c r="G347" s="2"/>
    </row>
    <row r="348" spans="2:7" s="3" customFormat="1" ht="29.1" customHeight="1">
      <c r="B348" s="2"/>
      <c r="C348" s="2"/>
      <c r="D348" s="2"/>
      <c r="E348" s="1"/>
      <c r="F348" s="1"/>
      <c r="G348" s="2"/>
    </row>
    <row r="349" spans="2:7" s="3" customFormat="1" ht="29.1" customHeight="1">
      <c r="B349" s="2"/>
      <c r="C349" s="2"/>
      <c r="D349" s="2"/>
      <c r="E349" s="1"/>
      <c r="F349" s="1"/>
      <c r="G349" s="2"/>
    </row>
    <row r="350" spans="2:7" s="3" customFormat="1" ht="29.1" customHeight="1">
      <c r="B350" s="2"/>
      <c r="C350" s="2"/>
      <c r="D350" s="2"/>
      <c r="E350" s="1"/>
      <c r="F350" s="1"/>
      <c r="G350" s="2"/>
    </row>
    <row r="351" spans="2:7" s="3" customFormat="1" ht="29.1" customHeight="1">
      <c r="B351" s="2"/>
      <c r="C351" s="2"/>
      <c r="D351" s="2"/>
      <c r="E351" s="1"/>
      <c r="F351" s="1"/>
      <c r="G351" s="2"/>
    </row>
    <row r="352" spans="2:7" s="3" customFormat="1" ht="29.1" customHeight="1">
      <c r="B352" s="2"/>
      <c r="C352" s="2"/>
      <c r="D352" s="2"/>
      <c r="E352" s="1"/>
      <c r="F352" s="1"/>
      <c r="G352" s="2"/>
    </row>
    <row r="353" spans="2:7" s="3" customFormat="1" ht="29.1" customHeight="1">
      <c r="B353" s="2"/>
      <c r="C353" s="2"/>
      <c r="D353" s="2"/>
      <c r="E353" s="1"/>
      <c r="F353" s="1"/>
      <c r="G353" s="2"/>
    </row>
    <row r="354" spans="2:7" s="3" customFormat="1" ht="29.1" customHeight="1">
      <c r="B354" s="2"/>
      <c r="C354" s="2"/>
      <c r="D354" s="2"/>
      <c r="E354" s="1"/>
      <c r="F354" s="1"/>
      <c r="G354" s="2"/>
    </row>
    <row r="355" spans="2:7" s="3" customFormat="1" ht="29.1" customHeight="1">
      <c r="B355" s="2"/>
      <c r="C355" s="2"/>
      <c r="D355" s="2"/>
      <c r="E355" s="1"/>
      <c r="F355" s="1"/>
      <c r="G355" s="2"/>
    </row>
    <row r="356" spans="2:7" s="3" customFormat="1" ht="29.1" customHeight="1">
      <c r="B356" s="2"/>
      <c r="C356" s="2"/>
      <c r="D356" s="2"/>
      <c r="E356" s="1"/>
      <c r="F356" s="1"/>
      <c r="G356" s="2"/>
    </row>
    <row r="357" spans="2:7" s="3" customFormat="1" ht="29.1" customHeight="1">
      <c r="B357" s="2"/>
      <c r="C357" s="2"/>
      <c r="D357" s="2"/>
      <c r="E357" s="1"/>
      <c r="F357" s="1"/>
      <c r="G357" s="2"/>
    </row>
    <row r="358" spans="2:7" s="3" customFormat="1" ht="29.1" customHeight="1">
      <c r="B358" s="2"/>
      <c r="C358" s="2"/>
      <c r="D358" s="2"/>
      <c r="E358" s="1"/>
      <c r="F358" s="1"/>
      <c r="G358" s="2"/>
    </row>
    <row r="359" spans="2:7" s="3" customFormat="1" ht="29.1" customHeight="1">
      <c r="B359" s="2"/>
      <c r="C359" s="2"/>
      <c r="D359" s="2"/>
      <c r="E359" s="1"/>
      <c r="F359" s="1"/>
      <c r="G359" s="2"/>
    </row>
    <row r="360" spans="2:7" s="3" customFormat="1" ht="29.1" customHeight="1">
      <c r="B360" s="2"/>
      <c r="C360" s="2"/>
      <c r="D360" s="2"/>
      <c r="E360" s="1"/>
      <c r="F360" s="1"/>
      <c r="G360" s="2"/>
    </row>
    <row r="361" spans="2:7" s="3" customFormat="1" ht="29.1" customHeight="1">
      <c r="B361" s="2"/>
      <c r="C361" s="2"/>
      <c r="D361" s="2"/>
      <c r="E361" s="1"/>
      <c r="F361" s="1"/>
      <c r="G361" s="2"/>
    </row>
    <row r="362" spans="2:7" s="3" customFormat="1" ht="29.1" customHeight="1">
      <c r="B362" s="2"/>
      <c r="C362" s="2"/>
      <c r="D362" s="2"/>
      <c r="E362" s="1"/>
      <c r="F362" s="1"/>
      <c r="G362" s="2"/>
    </row>
    <row r="363" spans="2:7" s="3" customFormat="1" ht="29.1" customHeight="1">
      <c r="B363" s="2"/>
      <c r="C363" s="2"/>
      <c r="D363" s="2"/>
      <c r="E363" s="1"/>
      <c r="F363" s="1"/>
      <c r="G363" s="2"/>
    </row>
    <row r="364" spans="2:7" s="3" customFormat="1" ht="29.1" customHeight="1">
      <c r="B364" s="2"/>
      <c r="C364" s="2"/>
      <c r="D364" s="2"/>
      <c r="E364" s="1"/>
      <c r="F364" s="1"/>
      <c r="G364" s="2"/>
    </row>
    <row r="365" spans="2:7" s="3" customFormat="1" ht="29.1" customHeight="1">
      <c r="B365" s="2"/>
      <c r="C365" s="2"/>
      <c r="D365" s="2"/>
      <c r="E365" s="1"/>
      <c r="F365" s="1"/>
      <c r="G365" s="2"/>
    </row>
    <row r="366" spans="2:7" s="3" customFormat="1" ht="29.1" customHeight="1">
      <c r="B366" s="2"/>
      <c r="C366" s="2"/>
      <c r="D366" s="2"/>
      <c r="E366" s="1"/>
      <c r="F366" s="1"/>
      <c r="G366" s="2"/>
    </row>
    <row r="367" spans="2:7" s="3" customFormat="1" ht="29.1" customHeight="1">
      <c r="B367" s="2"/>
      <c r="C367" s="2"/>
      <c r="D367" s="2"/>
      <c r="E367" s="1"/>
      <c r="F367" s="1"/>
      <c r="G367" s="2"/>
    </row>
    <row r="368" spans="2:7" s="3" customFormat="1" ht="29.1" customHeight="1">
      <c r="B368" s="2"/>
      <c r="C368" s="2"/>
      <c r="D368" s="2"/>
      <c r="E368" s="1"/>
      <c r="F368" s="1"/>
      <c r="G368" s="2"/>
    </row>
    <row r="369" spans="2:7" s="3" customFormat="1" ht="29.1" customHeight="1">
      <c r="B369" s="2"/>
      <c r="C369" s="2"/>
      <c r="D369" s="2"/>
      <c r="E369" s="1"/>
      <c r="F369" s="1"/>
      <c r="G369" s="2"/>
    </row>
    <row r="370" spans="2:7" s="3" customFormat="1" ht="29.1" customHeight="1">
      <c r="B370" s="2"/>
      <c r="C370" s="2"/>
      <c r="D370" s="2"/>
      <c r="E370" s="1"/>
      <c r="F370" s="1"/>
      <c r="G370" s="2"/>
    </row>
    <row r="371" spans="2:7" s="3" customFormat="1" ht="29.1" customHeight="1">
      <c r="B371" s="2"/>
      <c r="C371" s="2"/>
      <c r="D371" s="2"/>
      <c r="E371" s="1"/>
      <c r="F371" s="1"/>
      <c r="G371" s="2"/>
    </row>
    <row r="372" spans="2:7" s="3" customFormat="1" ht="29.1" customHeight="1">
      <c r="B372" s="2"/>
      <c r="C372" s="2"/>
      <c r="D372" s="2"/>
      <c r="E372" s="1"/>
      <c r="F372" s="1"/>
      <c r="G372" s="2"/>
    </row>
    <row r="373" spans="2:7" s="3" customFormat="1" ht="29.1" customHeight="1">
      <c r="B373" s="2"/>
      <c r="C373" s="2"/>
      <c r="D373" s="2"/>
      <c r="E373" s="1"/>
      <c r="F373" s="1"/>
      <c r="G373" s="2"/>
    </row>
    <row r="374" spans="2:7" s="3" customFormat="1" ht="29.1" customHeight="1">
      <c r="B374" s="2"/>
      <c r="C374" s="2"/>
      <c r="D374" s="2"/>
      <c r="E374" s="1"/>
      <c r="F374" s="1"/>
      <c r="G374" s="2"/>
    </row>
    <row r="375" spans="2:7" s="3" customFormat="1" ht="29.1" customHeight="1">
      <c r="B375" s="2"/>
      <c r="C375" s="2"/>
      <c r="D375" s="2"/>
      <c r="E375" s="1"/>
      <c r="F375" s="1"/>
      <c r="G375" s="2"/>
    </row>
    <row r="376" spans="2:7" s="3" customFormat="1" ht="29.1" customHeight="1">
      <c r="B376" s="2"/>
      <c r="C376" s="2"/>
      <c r="D376" s="2"/>
      <c r="E376" s="1"/>
      <c r="F376" s="1"/>
      <c r="G376" s="2"/>
    </row>
    <row r="377" spans="2:7" s="3" customFormat="1" ht="29.1" customHeight="1">
      <c r="B377" s="2"/>
      <c r="C377" s="2"/>
      <c r="D377" s="2"/>
      <c r="E377" s="1"/>
      <c r="F377" s="1"/>
      <c r="G377" s="2"/>
    </row>
    <row r="378" spans="2:7" s="3" customFormat="1" ht="29.1" customHeight="1">
      <c r="B378" s="2"/>
      <c r="C378" s="2"/>
      <c r="D378" s="2"/>
      <c r="E378" s="1"/>
      <c r="F378" s="1"/>
      <c r="G378" s="2"/>
    </row>
    <row r="379" spans="2:7" s="3" customFormat="1" ht="29.1" customHeight="1">
      <c r="B379" s="2"/>
      <c r="C379" s="2"/>
      <c r="D379" s="2"/>
      <c r="E379" s="1"/>
      <c r="F379" s="1"/>
      <c r="G379" s="2"/>
    </row>
    <row r="380" spans="2:7" s="3" customFormat="1" ht="29.1" customHeight="1">
      <c r="B380" s="2"/>
      <c r="C380" s="2"/>
      <c r="D380" s="2"/>
      <c r="E380" s="1"/>
      <c r="F380" s="1"/>
      <c r="G380" s="2"/>
    </row>
    <row r="381" spans="2:7" s="3" customFormat="1" ht="29.1" customHeight="1">
      <c r="B381" s="2"/>
      <c r="C381" s="2"/>
      <c r="D381" s="2"/>
      <c r="E381" s="1"/>
      <c r="F381" s="1"/>
      <c r="G381" s="2"/>
    </row>
    <row r="382" spans="2:7" s="3" customFormat="1" ht="29.1" customHeight="1">
      <c r="B382" s="2"/>
      <c r="C382" s="2"/>
      <c r="D382" s="2"/>
      <c r="E382" s="1"/>
      <c r="F382" s="1"/>
      <c r="G382" s="2"/>
    </row>
    <row r="383" spans="2:7" s="3" customFormat="1" ht="29.1" customHeight="1">
      <c r="B383" s="2"/>
      <c r="C383" s="2"/>
      <c r="D383" s="2"/>
      <c r="E383" s="1"/>
      <c r="F383" s="1"/>
      <c r="G383" s="2"/>
    </row>
    <row r="384" spans="2:7" s="3" customFormat="1" ht="29.1" customHeight="1">
      <c r="B384" s="2"/>
      <c r="C384" s="2"/>
      <c r="D384" s="2"/>
      <c r="E384" s="1"/>
      <c r="F384" s="1"/>
      <c r="G384" s="2"/>
    </row>
    <row r="385" spans="2:7" s="3" customFormat="1" ht="29.1" customHeight="1">
      <c r="B385" s="2"/>
      <c r="C385" s="2"/>
      <c r="D385" s="2"/>
      <c r="E385" s="1"/>
      <c r="F385" s="1"/>
      <c r="G385" s="2"/>
    </row>
    <row r="386" spans="2:7" s="3" customFormat="1" ht="29.1" customHeight="1">
      <c r="B386" s="2"/>
      <c r="C386" s="2"/>
      <c r="D386" s="2"/>
      <c r="E386" s="1"/>
      <c r="F386" s="1"/>
      <c r="G386" s="2"/>
    </row>
    <row r="387" spans="2:7" s="3" customFormat="1" ht="29.1" customHeight="1">
      <c r="B387" s="2"/>
      <c r="C387" s="2"/>
      <c r="D387" s="2"/>
      <c r="E387" s="1"/>
      <c r="F387" s="1"/>
      <c r="G387" s="2"/>
    </row>
    <row r="388" spans="2:7" s="3" customFormat="1" ht="29.1" customHeight="1">
      <c r="B388" s="2"/>
      <c r="C388" s="2"/>
      <c r="D388" s="2"/>
      <c r="E388" s="1"/>
      <c r="F388" s="1"/>
      <c r="G388" s="2"/>
    </row>
    <row r="389" spans="2:7" s="3" customFormat="1" ht="29.1" customHeight="1">
      <c r="B389" s="2"/>
      <c r="C389" s="2"/>
      <c r="D389" s="2"/>
      <c r="E389" s="1"/>
      <c r="F389" s="1"/>
      <c r="G389" s="2"/>
    </row>
    <row r="390" spans="2:7" s="3" customFormat="1" ht="29.1" customHeight="1">
      <c r="B390" s="2"/>
      <c r="C390" s="2"/>
      <c r="D390" s="2"/>
      <c r="E390" s="1"/>
      <c r="F390" s="1"/>
      <c r="G390" s="2"/>
    </row>
    <row r="391" spans="2:7" s="3" customFormat="1" ht="29.1" customHeight="1">
      <c r="B391" s="2"/>
      <c r="C391" s="2"/>
      <c r="D391" s="2"/>
      <c r="E391" s="1"/>
      <c r="F391" s="1"/>
      <c r="G391" s="2"/>
    </row>
    <row r="392" spans="2:7" s="3" customFormat="1" ht="29.1" customHeight="1">
      <c r="B392" s="2"/>
      <c r="C392" s="2"/>
      <c r="D392" s="2"/>
      <c r="E392" s="1"/>
      <c r="F392" s="1"/>
      <c r="G392" s="2"/>
    </row>
    <row r="393" spans="2:7" s="3" customFormat="1" ht="29.1" customHeight="1">
      <c r="B393" s="2"/>
      <c r="C393" s="2"/>
      <c r="D393" s="2"/>
      <c r="E393" s="1"/>
      <c r="F393" s="1"/>
      <c r="G393" s="2"/>
    </row>
    <row r="394" spans="2:7" s="3" customFormat="1" ht="29.1" customHeight="1">
      <c r="B394" s="2"/>
      <c r="C394" s="2"/>
      <c r="D394" s="2"/>
      <c r="E394" s="1"/>
      <c r="F394" s="1"/>
      <c r="G394" s="2"/>
    </row>
    <row r="395" spans="2:7" s="3" customFormat="1" ht="29.1" customHeight="1">
      <c r="B395" s="2"/>
      <c r="C395" s="2"/>
      <c r="D395" s="2"/>
      <c r="E395" s="1"/>
      <c r="F395" s="1"/>
      <c r="G395" s="2"/>
    </row>
    <row r="396" spans="2:7" s="3" customFormat="1" ht="29.1" customHeight="1">
      <c r="B396" s="2"/>
      <c r="C396" s="2"/>
      <c r="D396" s="2"/>
      <c r="E396" s="1"/>
      <c r="F396" s="1"/>
      <c r="G396" s="2"/>
    </row>
    <row r="397" spans="2:7" s="3" customFormat="1" ht="29.1" customHeight="1">
      <c r="B397" s="2"/>
      <c r="C397" s="2"/>
      <c r="D397" s="2"/>
      <c r="E397" s="1"/>
      <c r="F397" s="1"/>
      <c r="G397" s="2"/>
    </row>
    <row r="398" spans="2:7" s="3" customFormat="1" ht="29.1" customHeight="1">
      <c r="B398" s="2"/>
      <c r="C398" s="2"/>
      <c r="D398" s="2"/>
      <c r="E398" s="1"/>
      <c r="F398" s="1"/>
      <c r="G398" s="2"/>
    </row>
    <row r="399" spans="2:7" s="3" customFormat="1" ht="29.1" customHeight="1">
      <c r="B399" s="2"/>
      <c r="C399" s="2"/>
      <c r="D399" s="2"/>
      <c r="E399" s="1"/>
      <c r="F399" s="1"/>
      <c r="G399" s="2"/>
    </row>
    <row r="400" spans="2:7" s="3" customFormat="1" ht="29.1" customHeight="1">
      <c r="B400" s="2"/>
      <c r="C400" s="2"/>
      <c r="D400" s="2"/>
      <c r="E400" s="1"/>
      <c r="F400" s="1"/>
      <c r="G400" s="2"/>
    </row>
    <row r="401" spans="2:7" s="3" customFormat="1" ht="29.1" customHeight="1">
      <c r="B401" s="2"/>
      <c r="C401" s="2"/>
      <c r="D401" s="2"/>
      <c r="E401" s="1"/>
      <c r="F401" s="1"/>
      <c r="G401" s="2"/>
    </row>
    <row r="402" spans="2:7" s="3" customFormat="1" ht="29.1" customHeight="1">
      <c r="B402" s="2"/>
      <c r="C402" s="2"/>
      <c r="D402" s="2"/>
      <c r="E402" s="1"/>
      <c r="F402" s="1"/>
      <c r="G402" s="2"/>
    </row>
    <row r="403" spans="2:7" s="3" customFormat="1" ht="29.1" customHeight="1">
      <c r="B403" s="2"/>
      <c r="C403" s="2"/>
      <c r="D403" s="2"/>
      <c r="E403" s="1"/>
      <c r="F403" s="1"/>
      <c r="G403" s="2"/>
    </row>
    <row r="404" spans="2:7" s="3" customFormat="1" ht="29.1" customHeight="1">
      <c r="B404" s="2"/>
      <c r="C404" s="2"/>
      <c r="D404" s="2"/>
      <c r="E404" s="1"/>
      <c r="F404" s="1"/>
      <c r="G404" s="2"/>
    </row>
    <row r="405" spans="2:7" s="3" customFormat="1" ht="29.1" customHeight="1">
      <c r="B405" s="2"/>
      <c r="C405" s="2"/>
      <c r="D405" s="2"/>
      <c r="E405" s="1"/>
      <c r="F405" s="1"/>
      <c r="G405" s="2"/>
    </row>
    <row r="406" spans="2:7" s="3" customFormat="1" ht="29.1" customHeight="1">
      <c r="B406" s="2"/>
      <c r="C406" s="2"/>
      <c r="D406" s="2"/>
      <c r="E406" s="1"/>
      <c r="F406" s="1"/>
      <c r="G406" s="2"/>
    </row>
    <row r="407" spans="2:7" s="3" customFormat="1" ht="29.1" customHeight="1">
      <c r="B407" s="2"/>
      <c r="C407" s="2"/>
      <c r="D407" s="2"/>
      <c r="E407" s="1"/>
      <c r="F407" s="1"/>
      <c r="G407" s="2"/>
    </row>
    <row r="408" spans="2:7" s="3" customFormat="1" ht="29.1" customHeight="1">
      <c r="B408" s="2"/>
      <c r="C408" s="2"/>
      <c r="D408" s="2"/>
      <c r="E408" s="1"/>
      <c r="F408" s="1"/>
      <c r="G408" s="2"/>
    </row>
    <row r="409" spans="2:7" s="3" customFormat="1" ht="29.1" customHeight="1">
      <c r="B409" s="2"/>
      <c r="C409" s="2"/>
      <c r="D409" s="2"/>
      <c r="E409" s="1"/>
      <c r="F409" s="1"/>
      <c r="G409" s="2"/>
    </row>
    <row r="410" spans="2:7" s="3" customFormat="1" ht="29.1" customHeight="1">
      <c r="B410" s="2"/>
      <c r="C410" s="2"/>
      <c r="D410" s="2"/>
      <c r="E410" s="1"/>
      <c r="F410" s="1"/>
      <c r="G410" s="2"/>
    </row>
    <row r="411" spans="2:7" s="3" customFormat="1" ht="29.1" customHeight="1">
      <c r="B411" s="2"/>
      <c r="C411" s="2"/>
      <c r="D411" s="2"/>
      <c r="E411" s="1"/>
      <c r="F411" s="1"/>
      <c r="G411" s="2"/>
    </row>
    <row r="412" spans="2:7" s="3" customFormat="1" ht="29.1" customHeight="1">
      <c r="B412" s="2"/>
      <c r="C412" s="2"/>
      <c r="D412" s="2"/>
      <c r="E412" s="1"/>
      <c r="F412" s="1"/>
      <c r="G412" s="2"/>
    </row>
    <row r="413" spans="2:7" s="3" customFormat="1" ht="29.1" customHeight="1">
      <c r="B413" s="2"/>
      <c r="C413" s="2"/>
      <c r="D413" s="2"/>
      <c r="E413" s="1"/>
      <c r="F413" s="1"/>
      <c r="G413" s="2"/>
    </row>
    <row r="414" spans="2:7" s="3" customFormat="1" ht="29.1" customHeight="1">
      <c r="B414" s="2"/>
      <c r="C414" s="2"/>
      <c r="D414" s="2"/>
      <c r="E414" s="1"/>
      <c r="F414" s="1"/>
      <c r="G414" s="2"/>
    </row>
    <row r="415" spans="2:7" s="3" customFormat="1" ht="29.1" customHeight="1">
      <c r="B415" s="2"/>
      <c r="C415" s="2"/>
      <c r="D415" s="2"/>
      <c r="E415" s="1"/>
      <c r="F415" s="1"/>
      <c r="G415" s="2"/>
    </row>
    <row r="416" spans="2:7" s="3" customFormat="1" ht="29.1" customHeight="1">
      <c r="B416" s="2"/>
      <c r="C416" s="2"/>
      <c r="D416" s="2"/>
      <c r="E416" s="1"/>
      <c r="F416" s="1"/>
      <c r="G416" s="2"/>
    </row>
    <row r="417" spans="2:7" s="3" customFormat="1" ht="29.1" customHeight="1">
      <c r="B417" s="2"/>
      <c r="C417" s="2"/>
      <c r="D417" s="2"/>
      <c r="E417" s="1"/>
      <c r="F417" s="1"/>
      <c r="G417" s="2"/>
    </row>
    <row r="418" spans="2:7" s="3" customFormat="1" ht="29.1" customHeight="1">
      <c r="B418" s="2"/>
      <c r="C418" s="2"/>
      <c r="D418" s="2"/>
      <c r="E418" s="1"/>
      <c r="F418" s="1"/>
      <c r="G418" s="2"/>
    </row>
    <row r="419" spans="2:7" s="3" customFormat="1" ht="29.1" customHeight="1">
      <c r="B419" s="2"/>
      <c r="C419" s="2"/>
      <c r="D419" s="2"/>
      <c r="E419" s="1"/>
      <c r="F419" s="1"/>
      <c r="G419" s="2"/>
    </row>
    <row r="420" spans="2:7" s="3" customFormat="1" ht="29.1" customHeight="1">
      <c r="B420" s="2"/>
      <c r="C420" s="2"/>
      <c r="D420" s="2"/>
      <c r="E420" s="1"/>
      <c r="F420" s="1"/>
      <c r="G420" s="2"/>
    </row>
    <row r="421" spans="2:7" s="3" customFormat="1" ht="29.1" customHeight="1">
      <c r="B421" s="2"/>
      <c r="C421" s="2"/>
      <c r="D421" s="2"/>
      <c r="E421" s="1"/>
      <c r="F421" s="1"/>
      <c r="G421" s="2"/>
    </row>
    <row r="422" spans="2:7" s="3" customFormat="1" ht="29.1" customHeight="1">
      <c r="B422" s="2"/>
      <c r="C422" s="2"/>
      <c r="D422" s="2"/>
      <c r="E422" s="1"/>
      <c r="F422" s="1"/>
      <c r="G422" s="2"/>
    </row>
    <row r="423" spans="2:7" s="3" customFormat="1" ht="29.1" customHeight="1">
      <c r="B423" s="2"/>
      <c r="C423" s="2"/>
      <c r="D423" s="2"/>
      <c r="E423" s="1"/>
      <c r="F423" s="1"/>
      <c r="G423" s="2"/>
    </row>
    <row r="424" spans="2:7" s="3" customFormat="1" ht="29.1" customHeight="1">
      <c r="B424" s="2"/>
      <c r="C424" s="2"/>
      <c r="D424" s="2"/>
      <c r="E424" s="1"/>
      <c r="F424" s="1"/>
      <c r="G424" s="2"/>
    </row>
    <row r="425" spans="2:7" s="3" customFormat="1" ht="29.1" customHeight="1">
      <c r="B425" s="2"/>
      <c r="C425" s="2"/>
      <c r="D425" s="2"/>
      <c r="E425" s="1"/>
      <c r="F425" s="1"/>
      <c r="G425" s="2"/>
    </row>
    <row r="426" spans="2:7" s="3" customFormat="1" ht="29.1" customHeight="1">
      <c r="B426" s="2"/>
      <c r="C426" s="2"/>
      <c r="D426" s="2"/>
      <c r="E426" s="1"/>
      <c r="F426" s="1"/>
      <c r="G426" s="2"/>
    </row>
    <row r="427" spans="2:7" s="3" customFormat="1" ht="29.1" customHeight="1">
      <c r="B427" s="2"/>
      <c r="C427" s="2"/>
      <c r="D427" s="2"/>
      <c r="E427" s="1"/>
      <c r="F427" s="1"/>
      <c r="G427" s="2"/>
    </row>
    <row r="428" spans="2:7" s="3" customFormat="1" ht="29.1" customHeight="1">
      <c r="B428" s="2"/>
      <c r="C428" s="2"/>
      <c r="D428" s="2"/>
      <c r="E428" s="1"/>
      <c r="F428" s="1"/>
      <c r="G428" s="2"/>
    </row>
    <row r="429" spans="2:7" s="3" customFormat="1" ht="29.1" customHeight="1">
      <c r="B429" s="2"/>
      <c r="C429" s="2"/>
      <c r="D429" s="2"/>
      <c r="E429" s="1"/>
      <c r="F429" s="1"/>
      <c r="G429" s="2"/>
    </row>
    <row r="430" spans="2:7" s="3" customFormat="1" ht="29.1" customHeight="1">
      <c r="B430" s="2"/>
      <c r="C430" s="2"/>
      <c r="D430" s="2"/>
      <c r="E430" s="1"/>
      <c r="F430" s="1"/>
      <c r="G430" s="2"/>
    </row>
    <row r="431" spans="2:7" s="3" customFormat="1" ht="29.1" customHeight="1">
      <c r="B431" s="2"/>
      <c r="C431" s="2"/>
      <c r="D431" s="2"/>
      <c r="E431" s="1"/>
      <c r="F431" s="1"/>
      <c r="G431" s="2"/>
    </row>
    <row r="432" spans="2:7" s="3" customFormat="1" ht="29.1" customHeight="1">
      <c r="B432" s="2"/>
      <c r="C432" s="2"/>
      <c r="D432" s="2"/>
      <c r="E432" s="1"/>
      <c r="F432" s="1"/>
      <c r="G432" s="2"/>
    </row>
    <row r="433" spans="2:7" s="3" customFormat="1" ht="29.1" customHeight="1">
      <c r="B433" s="2"/>
      <c r="C433" s="2"/>
      <c r="D433" s="2"/>
      <c r="E433" s="1"/>
      <c r="F433" s="1"/>
      <c r="G433" s="2"/>
    </row>
    <row r="434" spans="2:7" s="3" customFormat="1" ht="29.1" customHeight="1">
      <c r="B434" s="2"/>
      <c r="C434" s="2"/>
      <c r="D434" s="2"/>
      <c r="E434" s="1"/>
      <c r="F434" s="1"/>
      <c r="G434" s="2"/>
    </row>
    <row r="435" spans="2:7" s="3" customFormat="1" ht="29.1" customHeight="1">
      <c r="B435" s="2"/>
      <c r="C435" s="2"/>
      <c r="D435" s="2"/>
      <c r="E435" s="1"/>
      <c r="F435" s="1"/>
      <c r="G435" s="2"/>
    </row>
    <row r="436" spans="2:7" s="3" customFormat="1" ht="29.1" customHeight="1">
      <c r="B436" s="2"/>
      <c r="C436" s="2"/>
      <c r="D436" s="2"/>
      <c r="E436" s="1"/>
      <c r="F436" s="1"/>
      <c r="G436" s="2"/>
    </row>
    <row r="437" spans="2:7" s="3" customFormat="1" ht="29.1" customHeight="1">
      <c r="B437" s="2"/>
      <c r="C437" s="2"/>
      <c r="D437" s="2"/>
      <c r="E437" s="1"/>
      <c r="F437" s="1"/>
      <c r="G437" s="2"/>
    </row>
    <row r="438" spans="2:7" s="3" customFormat="1" ht="29.1" customHeight="1">
      <c r="B438" s="2"/>
      <c r="C438" s="2"/>
      <c r="D438" s="2"/>
      <c r="E438" s="1"/>
      <c r="F438" s="1"/>
      <c r="G438" s="2"/>
    </row>
    <row r="439" spans="2:7" s="3" customFormat="1" ht="29.1" customHeight="1">
      <c r="B439" s="2"/>
      <c r="C439" s="2"/>
      <c r="D439" s="2"/>
      <c r="E439" s="1"/>
      <c r="F439" s="1"/>
      <c r="G439" s="2"/>
    </row>
    <row r="440" spans="2:7" s="3" customFormat="1" ht="29.1" customHeight="1">
      <c r="B440" s="2"/>
      <c r="C440" s="2"/>
      <c r="D440" s="2"/>
      <c r="E440" s="1"/>
      <c r="F440" s="1"/>
      <c r="G440" s="2"/>
    </row>
    <row r="441" spans="2:7" s="3" customFormat="1" ht="29.1" customHeight="1">
      <c r="B441" s="2"/>
      <c r="C441" s="2"/>
      <c r="D441" s="2"/>
      <c r="E441" s="1"/>
      <c r="F441" s="1"/>
      <c r="G441" s="2"/>
    </row>
    <row r="442" spans="2:7" s="3" customFormat="1" ht="29.1" customHeight="1">
      <c r="B442" s="2"/>
      <c r="C442" s="2"/>
      <c r="D442" s="2"/>
      <c r="E442" s="1"/>
      <c r="F442" s="1"/>
      <c r="G442" s="2"/>
    </row>
    <row r="443" spans="2:7" s="3" customFormat="1" ht="29.1" customHeight="1">
      <c r="B443" s="2"/>
      <c r="C443" s="2"/>
      <c r="D443" s="2"/>
      <c r="E443" s="1"/>
      <c r="F443" s="1"/>
      <c r="G443" s="2"/>
    </row>
    <row r="444" spans="2:7" s="3" customFormat="1" ht="29.1" customHeight="1">
      <c r="B444" s="2"/>
      <c r="C444" s="2"/>
      <c r="D444" s="2"/>
      <c r="E444" s="1"/>
      <c r="F444" s="1"/>
      <c r="G444" s="2"/>
    </row>
    <row r="445" spans="2:7" s="3" customFormat="1" ht="29.1" customHeight="1">
      <c r="B445" s="2"/>
      <c r="C445" s="2"/>
      <c r="D445" s="2"/>
      <c r="E445" s="1"/>
      <c r="F445" s="1"/>
      <c r="G445" s="2"/>
    </row>
    <row r="446" spans="2:7" s="3" customFormat="1" ht="29.1" customHeight="1">
      <c r="B446" s="2"/>
      <c r="C446" s="2"/>
      <c r="D446" s="2"/>
      <c r="E446" s="1"/>
      <c r="F446" s="1"/>
      <c r="G446" s="2"/>
    </row>
    <row r="447" spans="2:7" s="3" customFormat="1" ht="29.1" customHeight="1">
      <c r="B447" s="2"/>
      <c r="C447" s="2"/>
      <c r="D447" s="2"/>
      <c r="E447" s="1"/>
      <c r="F447" s="1"/>
      <c r="G447" s="2"/>
    </row>
    <row r="448" spans="2:7" s="3" customFormat="1" ht="29.1" customHeight="1">
      <c r="B448" s="2"/>
      <c r="C448" s="2"/>
      <c r="D448" s="2"/>
      <c r="E448" s="1"/>
      <c r="F448" s="1"/>
      <c r="G448" s="2"/>
    </row>
    <row r="449" spans="2:7" s="3" customFormat="1" ht="29.1" customHeight="1">
      <c r="B449" s="2"/>
      <c r="C449" s="2"/>
      <c r="D449" s="2"/>
      <c r="E449" s="1"/>
      <c r="F449" s="1"/>
      <c r="G449" s="2"/>
    </row>
    <row r="450" spans="2:7" s="3" customFormat="1" ht="29.1" customHeight="1">
      <c r="B450" s="2"/>
      <c r="C450" s="2"/>
      <c r="D450" s="2"/>
      <c r="E450" s="1"/>
      <c r="F450" s="1"/>
      <c r="G450" s="2"/>
    </row>
    <row r="451" spans="2:7" s="3" customFormat="1" ht="29.1" customHeight="1">
      <c r="B451" s="2"/>
      <c r="C451" s="2"/>
      <c r="D451" s="2"/>
      <c r="E451" s="1"/>
      <c r="F451" s="1"/>
      <c r="G451" s="2"/>
    </row>
    <row r="452" spans="2:7" s="3" customFormat="1" ht="29.1" customHeight="1">
      <c r="B452" s="2"/>
      <c r="C452" s="2"/>
      <c r="D452" s="2"/>
      <c r="E452" s="1"/>
      <c r="F452" s="1"/>
      <c r="G452" s="2"/>
    </row>
    <row r="453" spans="2:7" s="3" customFormat="1" ht="29.1" customHeight="1">
      <c r="B453" s="2"/>
      <c r="C453" s="2"/>
      <c r="D453" s="2"/>
      <c r="E453" s="1"/>
      <c r="F453" s="1"/>
      <c r="G453" s="2"/>
    </row>
    <row r="454" spans="2:7" s="3" customFormat="1" ht="29.1" customHeight="1">
      <c r="B454" s="2"/>
      <c r="C454" s="2"/>
      <c r="D454" s="2"/>
      <c r="E454" s="1"/>
      <c r="F454" s="1"/>
      <c r="G454" s="2"/>
    </row>
    <row r="455" spans="2:7" s="3" customFormat="1" ht="29.1" customHeight="1">
      <c r="B455" s="2"/>
      <c r="C455" s="2"/>
      <c r="D455" s="2"/>
      <c r="E455" s="1"/>
      <c r="F455" s="1"/>
      <c r="G455" s="2"/>
    </row>
    <row r="456" spans="2:7" s="3" customFormat="1" ht="29.1" customHeight="1">
      <c r="B456" s="2"/>
      <c r="C456" s="2"/>
      <c r="D456" s="2"/>
      <c r="E456" s="1"/>
      <c r="F456" s="1"/>
      <c r="G456" s="2"/>
    </row>
    <row r="457" spans="2:7" s="3" customFormat="1" ht="29.1" customHeight="1">
      <c r="B457" s="2"/>
      <c r="C457" s="2"/>
      <c r="D457" s="2"/>
      <c r="E457" s="1"/>
      <c r="F457" s="1"/>
      <c r="G457" s="2"/>
    </row>
    <row r="458" spans="2:7" s="3" customFormat="1" ht="29.1" customHeight="1">
      <c r="B458" s="2"/>
      <c r="C458" s="2"/>
      <c r="D458" s="2"/>
      <c r="E458" s="1"/>
      <c r="F458" s="1"/>
      <c r="G458" s="2"/>
    </row>
    <row r="459" spans="2:7" s="3" customFormat="1" ht="29.1" customHeight="1">
      <c r="B459" s="2"/>
      <c r="C459" s="2"/>
      <c r="D459" s="2"/>
      <c r="E459" s="1"/>
      <c r="F459" s="1"/>
      <c r="G459" s="2"/>
    </row>
    <row r="460" spans="2:7" s="3" customFormat="1" ht="29.1" customHeight="1">
      <c r="B460" s="2"/>
      <c r="C460" s="2"/>
      <c r="D460" s="2"/>
      <c r="E460" s="1"/>
      <c r="F460" s="1"/>
      <c r="G460" s="2"/>
    </row>
    <row r="461" spans="2:7" s="3" customFormat="1" ht="29.1" customHeight="1">
      <c r="B461" s="2"/>
      <c r="C461" s="2"/>
      <c r="D461" s="2"/>
      <c r="E461" s="1"/>
      <c r="F461" s="1"/>
      <c r="G461" s="2"/>
    </row>
    <row r="462" spans="2:7" s="3" customFormat="1" ht="29.1" customHeight="1">
      <c r="B462" s="2"/>
      <c r="C462" s="2"/>
      <c r="D462" s="2"/>
      <c r="E462" s="1"/>
      <c r="F462" s="1"/>
      <c r="G462" s="2"/>
    </row>
    <row r="463" spans="2:7" s="3" customFormat="1" ht="29.1" customHeight="1">
      <c r="B463" s="2"/>
      <c r="C463" s="2"/>
      <c r="D463" s="2"/>
      <c r="E463" s="1"/>
      <c r="F463" s="1"/>
      <c r="G463" s="2"/>
    </row>
    <row r="464" spans="2:7" s="3" customFormat="1" ht="29.1" customHeight="1">
      <c r="B464" s="2"/>
      <c r="C464" s="2"/>
      <c r="D464" s="2"/>
      <c r="E464" s="1"/>
      <c r="F464" s="1"/>
      <c r="G464" s="2"/>
    </row>
    <row r="465" spans="2:7" s="3" customFormat="1" ht="29.1" customHeight="1">
      <c r="B465" s="2"/>
      <c r="C465" s="2"/>
      <c r="D465" s="2"/>
      <c r="E465" s="1"/>
      <c r="F465" s="1"/>
      <c r="G465" s="2"/>
    </row>
    <row r="466" spans="2:7" s="3" customFormat="1" ht="29.1" customHeight="1">
      <c r="B466" s="2"/>
      <c r="C466" s="2"/>
      <c r="D466" s="2"/>
      <c r="E466" s="1"/>
      <c r="F466" s="1"/>
      <c r="G466" s="2"/>
    </row>
    <row r="467" spans="2:7" s="3" customFormat="1" ht="29.1" customHeight="1">
      <c r="B467" s="2"/>
      <c r="C467" s="2"/>
      <c r="D467" s="2"/>
      <c r="E467" s="1"/>
      <c r="F467" s="1"/>
      <c r="G467" s="2"/>
    </row>
    <row r="468" spans="2:7" s="3" customFormat="1" ht="29.1" customHeight="1">
      <c r="B468" s="2"/>
      <c r="C468" s="2"/>
      <c r="D468" s="2"/>
      <c r="E468" s="1"/>
      <c r="F468" s="1"/>
      <c r="G468" s="2"/>
    </row>
    <row r="469" spans="2:7" s="3" customFormat="1" ht="29.1" customHeight="1">
      <c r="B469" s="2"/>
      <c r="C469" s="2"/>
      <c r="D469" s="2"/>
      <c r="E469" s="1"/>
      <c r="F469" s="1"/>
      <c r="G469" s="2"/>
    </row>
    <row r="470" spans="2:7" s="3" customFormat="1" ht="29.1" customHeight="1">
      <c r="B470" s="2"/>
      <c r="C470" s="2"/>
      <c r="D470" s="2"/>
      <c r="E470" s="1"/>
      <c r="F470" s="1"/>
      <c r="G470" s="2"/>
    </row>
    <row r="471" spans="2:7" s="3" customFormat="1" ht="29.1" customHeight="1">
      <c r="B471" s="2"/>
      <c r="C471" s="2"/>
      <c r="D471" s="2"/>
      <c r="E471" s="1"/>
      <c r="F471" s="1"/>
      <c r="G471" s="2"/>
    </row>
    <row r="472" spans="2:7" s="3" customFormat="1" ht="29.1" customHeight="1">
      <c r="B472" s="2"/>
      <c r="C472" s="2"/>
      <c r="D472" s="2"/>
      <c r="E472" s="1"/>
      <c r="F472" s="1"/>
      <c r="G472" s="2"/>
    </row>
    <row r="473" spans="2:7" s="3" customFormat="1" ht="29.1" customHeight="1">
      <c r="B473" s="2"/>
      <c r="C473" s="2"/>
      <c r="D473" s="2"/>
      <c r="E473" s="1"/>
      <c r="F473" s="1"/>
      <c r="G473" s="2"/>
    </row>
    <row r="474" spans="2:7" s="3" customFormat="1" ht="29.1" customHeight="1">
      <c r="B474" s="2"/>
      <c r="C474" s="2"/>
      <c r="D474" s="2"/>
      <c r="E474" s="1"/>
      <c r="F474" s="1"/>
      <c r="G474" s="2"/>
    </row>
    <row r="475" spans="2:7" s="3" customFormat="1" ht="29.1" customHeight="1">
      <c r="B475" s="2"/>
      <c r="C475" s="2"/>
      <c r="D475" s="2"/>
      <c r="E475" s="1"/>
      <c r="F475" s="1"/>
      <c r="G475" s="2"/>
    </row>
    <row r="476" spans="2:7" s="3" customFormat="1" ht="29.1" customHeight="1">
      <c r="B476" s="2"/>
      <c r="C476" s="2"/>
      <c r="D476" s="2"/>
      <c r="E476" s="1"/>
      <c r="F476" s="1"/>
      <c r="G476" s="2"/>
    </row>
    <row r="477" spans="2:7" s="3" customFormat="1" ht="29.1" customHeight="1">
      <c r="B477" s="2"/>
      <c r="C477" s="2"/>
      <c r="D477" s="2"/>
      <c r="E477" s="1"/>
      <c r="F477" s="1"/>
      <c r="G477" s="2"/>
    </row>
    <row r="478" spans="2:7" s="3" customFormat="1" ht="29.1" customHeight="1">
      <c r="B478" s="2"/>
      <c r="C478" s="2"/>
      <c r="D478" s="2"/>
      <c r="E478" s="1"/>
      <c r="F478" s="1"/>
      <c r="G478" s="2"/>
    </row>
    <row r="479" spans="2:7" s="3" customFormat="1" ht="29.1" customHeight="1">
      <c r="B479" s="2"/>
      <c r="C479" s="2"/>
      <c r="D479" s="2"/>
      <c r="E479" s="1"/>
      <c r="F479" s="1"/>
      <c r="G479" s="2"/>
    </row>
    <row r="480" spans="2:7" s="3" customFormat="1" ht="29.1" customHeight="1">
      <c r="B480" s="2"/>
      <c r="C480" s="2"/>
      <c r="D480" s="2"/>
      <c r="E480" s="1"/>
      <c r="F480" s="1"/>
      <c r="G480" s="2"/>
    </row>
    <row r="481" spans="2:7" s="3" customFormat="1" ht="29.1" customHeight="1">
      <c r="B481" s="2"/>
      <c r="C481" s="2"/>
      <c r="D481" s="2"/>
      <c r="E481" s="1"/>
      <c r="F481" s="1"/>
      <c r="G481" s="2"/>
    </row>
    <row r="482" spans="2:7" s="3" customFormat="1" ht="29.1" customHeight="1">
      <c r="B482" s="2"/>
      <c r="C482" s="2"/>
      <c r="D482" s="2"/>
      <c r="E482" s="1"/>
      <c r="F482" s="1"/>
      <c r="G482" s="2"/>
    </row>
    <row r="483" spans="2:7" s="3" customFormat="1" ht="29.1" customHeight="1">
      <c r="B483" s="2"/>
      <c r="C483" s="2"/>
      <c r="D483" s="2"/>
      <c r="E483" s="1"/>
      <c r="F483" s="1"/>
      <c r="G483" s="2"/>
    </row>
    <row r="484" spans="2:7" s="3" customFormat="1" ht="29.1" customHeight="1">
      <c r="B484" s="2"/>
      <c r="C484" s="2"/>
      <c r="D484" s="2"/>
      <c r="E484" s="1"/>
      <c r="F484" s="1"/>
      <c r="G484" s="2"/>
    </row>
    <row r="485" spans="2:7" s="3" customFormat="1" ht="29.1" customHeight="1">
      <c r="B485" s="2"/>
      <c r="C485" s="2"/>
      <c r="D485" s="2"/>
      <c r="E485" s="1"/>
      <c r="F485" s="1"/>
      <c r="G485" s="2"/>
    </row>
    <row r="486" spans="2:7" s="3" customFormat="1" ht="29.1" customHeight="1">
      <c r="B486" s="2"/>
      <c r="C486" s="2"/>
      <c r="D486" s="2"/>
      <c r="E486" s="1"/>
      <c r="F486" s="1"/>
      <c r="G486" s="2"/>
    </row>
    <row r="487" spans="2:7" s="3" customFormat="1" ht="29.1" customHeight="1">
      <c r="B487" s="2"/>
      <c r="C487" s="2"/>
      <c r="D487" s="2"/>
      <c r="E487" s="1"/>
      <c r="F487" s="1"/>
      <c r="G487" s="2"/>
    </row>
    <row r="488" spans="2:7" s="3" customFormat="1" ht="29.1" customHeight="1">
      <c r="B488" s="2"/>
      <c r="C488" s="2"/>
      <c r="D488" s="2"/>
      <c r="E488" s="1"/>
      <c r="F488" s="1"/>
      <c r="G488" s="2"/>
    </row>
    <row r="489" spans="2:7" s="3" customFormat="1" ht="29.1" customHeight="1">
      <c r="B489" s="2"/>
      <c r="C489" s="2"/>
      <c r="D489" s="2"/>
      <c r="E489" s="1"/>
      <c r="F489" s="1"/>
      <c r="G489" s="2"/>
    </row>
    <row r="490" spans="2:7" s="3" customFormat="1" ht="29.1" customHeight="1">
      <c r="B490" s="2"/>
      <c r="C490" s="2"/>
      <c r="D490" s="2"/>
      <c r="E490" s="1"/>
      <c r="F490" s="1"/>
      <c r="G490" s="2"/>
    </row>
    <row r="491" spans="2:7" s="3" customFormat="1" ht="29.1" customHeight="1">
      <c r="B491" s="2"/>
      <c r="C491" s="2"/>
      <c r="D491" s="2"/>
      <c r="E491" s="1"/>
      <c r="F491" s="1"/>
      <c r="G491" s="2"/>
    </row>
    <row r="492" spans="2:7" s="3" customFormat="1" ht="29.1" customHeight="1">
      <c r="B492" s="2"/>
      <c r="C492" s="2"/>
      <c r="D492" s="2"/>
      <c r="E492" s="1"/>
      <c r="F492" s="1"/>
      <c r="G492" s="2"/>
    </row>
    <row r="493" spans="2:7" s="3" customFormat="1" ht="29.1" customHeight="1">
      <c r="B493" s="2"/>
      <c r="C493" s="2"/>
      <c r="D493" s="2"/>
      <c r="E493" s="1"/>
      <c r="F493" s="1"/>
      <c r="G493" s="2"/>
    </row>
    <row r="494" spans="2:7" s="3" customFormat="1" ht="29.1" customHeight="1">
      <c r="B494" s="2"/>
      <c r="C494" s="2"/>
      <c r="D494" s="2"/>
      <c r="E494" s="1"/>
      <c r="F494" s="1"/>
      <c r="G494" s="2"/>
    </row>
    <row r="495" spans="2:7" s="3" customFormat="1" ht="29.1" customHeight="1">
      <c r="B495" s="2"/>
      <c r="C495" s="2"/>
      <c r="D495" s="2"/>
      <c r="E495" s="1"/>
      <c r="F495" s="1"/>
      <c r="G495" s="2"/>
    </row>
    <row r="496" spans="2:7" s="3" customFormat="1" ht="29.1" customHeight="1">
      <c r="B496" s="2"/>
      <c r="C496" s="2"/>
      <c r="D496" s="2"/>
      <c r="E496" s="1"/>
      <c r="F496" s="1"/>
      <c r="G496" s="2"/>
    </row>
    <row r="497" spans="2:7" s="3" customFormat="1" ht="29.1" customHeight="1">
      <c r="B497" s="2"/>
      <c r="C497" s="2"/>
      <c r="D497" s="2"/>
      <c r="E497" s="1"/>
      <c r="F497" s="1"/>
      <c r="G497" s="2"/>
    </row>
    <row r="498" spans="2:7" s="3" customFormat="1" ht="29.1" customHeight="1">
      <c r="B498" s="2"/>
      <c r="C498" s="2"/>
      <c r="D498" s="2"/>
      <c r="E498" s="1"/>
      <c r="F498" s="1"/>
      <c r="G498" s="2"/>
    </row>
    <row r="499" spans="2:7" s="3" customFormat="1" ht="29.1" customHeight="1">
      <c r="B499" s="2"/>
      <c r="C499" s="2"/>
      <c r="D499" s="2"/>
      <c r="E499" s="1"/>
      <c r="F499" s="1"/>
      <c r="G499" s="2"/>
    </row>
    <row r="500" spans="2:7" s="3" customFormat="1" ht="29.1" customHeight="1">
      <c r="B500" s="2"/>
      <c r="C500" s="2"/>
      <c r="D500" s="2"/>
      <c r="E500" s="1"/>
      <c r="F500" s="1"/>
      <c r="G500" s="2"/>
    </row>
    <row r="501" spans="2:7" s="3" customFormat="1" ht="29.1" customHeight="1">
      <c r="B501" s="2"/>
      <c r="C501" s="2"/>
      <c r="D501" s="2"/>
      <c r="E501" s="1"/>
      <c r="F501" s="1"/>
      <c r="G501" s="2"/>
    </row>
    <row r="502" spans="2:7" s="3" customFormat="1" ht="29.1" customHeight="1">
      <c r="B502" s="2"/>
      <c r="C502" s="2"/>
      <c r="D502" s="2"/>
      <c r="E502" s="1"/>
      <c r="F502" s="1"/>
      <c r="G502" s="2"/>
    </row>
    <row r="503" spans="2:7" s="3" customFormat="1" ht="29.1" customHeight="1">
      <c r="B503" s="2"/>
      <c r="C503" s="2"/>
      <c r="D503" s="2"/>
      <c r="E503" s="1"/>
      <c r="F503" s="1"/>
      <c r="G503" s="2"/>
    </row>
    <row r="504" spans="2:7" s="3" customFormat="1" ht="29.1" customHeight="1">
      <c r="B504" s="2"/>
      <c r="C504" s="2"/>
      <c r="D504" s="2"/>
      <c r="E504" s="1"/>
      <c r="F504" s="1"/>
      <c r="G504" s="2"/>
    </row>
    <row r="505" spans="2:7" s="3" customFormat="1" ht="29.1" customHeight="1">
      <c r="B505" s="2"/>
      <c r="C505" s="2"/>
      <c r="D505" s="2"/>
      <c r="E505" s="1"/>
      <c r="F505" s="1"/>
      <c r="G505" s="2"/>
    </row>
    <row r="506" spans="2:7" s="3" customFormat="1" ht="29.1" customHeight="1">
      <c r="B506" s="2"/>
      <c r="C506" s="2"/>
      <c r="D506" s="2"/>
      <c r="E506" s="1"/>
      <c r="F506" s="1"/>
      <c r="G506" s="2"/>
    </row>
    <row r="507" spans="2:7" s="3" customFormat="1" ht="29.1" customHeight="1">
      <c r="B507" s="2"/>
      <c r="C507" s="2"/>
      <c r="D507" s="2"/>
      <c r="E507" s="1"/>
      <c r="F507" s="1"/>
      <c r="G507" s="2"/>
    </row>
    <row r="508" spans="2:7" s="3" customFormat="1" ht="29.1" customHeight="1">
      <c r="B508" s="2"/>
      <c r="C508" s="2"/>
      <c r="D508" s="2"/>
      <c r="E508" s="1"/>
      <c r="F508" s="1"/>
      <c r="G508" s="2"/>
    </row>
    <row r="509" spans="2:7" s="3" customFormat="1" ht="29.1" customHeight="1">
      <c r="B509" s="2"/>
      <c r="C509" s="2"/>
      <c r="D509" s="2"/>
      <c r="E509" s="1"/>
      <c r="F509" s="1"/>
      <c r="G509" s="2"/>
    </row>
    <row r="510" spans="2:7" s="3" customFormat="1" ht="29.1" customHeight="1">
      <c r="B510" s="2"/>
      <c r="C510" s="2"/>
      <c r="D510" s="2"/>
      <c r="E510" s="1"/>
      <c r="F510" s="1"/>
      <c r="G510" s="2"/>
    </row>
    <row r="511" spans="2:7" s="3" customFormat="1" ht="29.1" customHeight="1">
      <c r="B511" s="2"/>
      <c r="C511" s="2"/>
      <c r="D511" s="2"/>
      <c r="E511" s="1"/>
      <c r="F511" s="1"/>
      <c r="G511" s="2"/>
    </row>
    <row r="512" spans="2:7" s="3" customFormat="1" ht="29.1" customHeight="1">
      <c r="B512" s="2"/>
      <c r="C512" s="2"/>
      <c r="D512" s="2"/>
      <c r="E512" s="1"/>
      <c r="F512" s="1"/>
      <c r="G512" s="2"/>
    </row>
    <row r="513" spans="2:7" s="3" customFormat="1" ht="29.1" customHeight="1">
      <c r="B513" s="2"/>
      <c r="C513" s="2"/>
      <c r="D513" s="2"/>
      <c r="E513" s="1"/>
      <c r="F513" s="1"/>
      <c r="G513" s="2"/>
    </row>
    <row r="514" spans="2:7" s="3" customFormat="1" ht="29.1" customHeight="1">
      <c r="B514" s="2"/>
      <c r="C514" s="2"/>
      <c r="D514" s="2"/>
      <c r="E514" s="1"/>
      <c r="F514" s="1"/>
      <c r="G514" s="2"/>
    </row>
    <row r="515" spans="2:7" s="3" customFormat="1" ht="29.1" customHeight="1">
      <c r="B515" s="2"/>
      <c r="C515" s="2"/>
      <c r="D515" s="2"/>
      <c r="E515" s="1"/>
      <c r="F515" s="1"/>
      <c r="G515" s="2"/>
    </row>
    <row r="516" spans="2:7" s="3" customFormat="1" ht="29.1" customHeight="1">
      <c r="B516" s="2"/>
      <c r="C516" s="2"/>
      <c r="D516" s="2"/>
      <c r="E516" s="1"/>
      <c r="F516" s="1"/>
      <c r="G516" s="2"/>
    </row>
    <row r="517" spans="2:7" s="3" customFormat="1" ht="29.1" customHeight="1">
      <c r="B517" s="2"/>
      <c r="C517" s="2"/>
      <c r="D517" s="2"/>
      <c r="E517" s="1"/>
      <c r="F517" s="1"/>
      <c r="G517" s="2"/>
    </row>
    <row r="518" spans="2:7" s="3" customFormat="1" ht="29.1" customHeight="1">
      <c r="B518" s="2"/>
      <c r="C518" s="2"/>
      <c r="D518" s="2"/>
      <c r="E518" s="1"/>
      <c r="F518" s="1"/>
      <c r="G518" s="2"/>
    </row>
    <row r="519" spans="2:7" s="3" customFormat="1" ht="29.1" customHeight="1">
      <c r="B519" s="2"/>
      <c r="C519" s="2"/>
      <c r="D519" s="2"/>
      <c r="E519" s="1"/>
      <c r="F519" s="1"/>
      <c r="G519" s="2"/>
    </row>
    <row r="520" spans="2:7" s="3" customFormat="1" ht="29.1" customHeight="1">
      <c r="B520" s="2"/>
      <c r="C520" s="2"/>
      <c r="D520" s="2"/>
      <c r="E520" s="1"/>
      <c r="F520" s="1"/>
      <c r="G520" s="2"/>
    </row>
    <row r="521" spans="2:7" s="3" customFormat="1" ht="29.1" customHeight="1">
      <c r="B521" s="2"/>
      <c r="C521" s="2"/>
      <c r="D521" s="2"/>
      <c r="E521" s="1"/>
      <c r="F521" s="1"/>
      <c r="G521" s="2"/>
    </row>
    <row r="522" spans="2:7" s="3" customFormat="1" ht="29.1" customHeight="1">
      <c r="B522" s="2"/>
      <c r="C522" s="2"/>
      <c r="D522" s="2"/>
      <c r="E522" s="1"/>
      <c r="F522" s="1"/>
      <c r="G522" s="2"/>
    </row>
    <row r="523" spans="2:7" s="3" customFormat="1" ht="29.1" customHeight="1">
      <c r="B523" s="2"/>
      <c r="C523" s="2"/>
      <c r="D523" s="2"/>
      <c r="E523" s="1"/>
      <c r="F523" s="1"/>
      <c r="G523" s="2"/>
    </row>
    <row r="524" spans="2:7" s="3" customFormat="1" ht="29.1" customHeight="1">
      <c r="B524" s="2"/>
      <c r="C524" s="2"/>
      <c r="D524" s="2"/>
      <c r="E524" s="1"/>
      <c r="F524" s="1"/>
      <c r="G524" s="2"/>
    </row>
    <row r="525" spans="2:7" s="3" customFormat="1" ht="29.1" customHeight="1">
      <c r="B525" s="2"/>
      <c r="C525" s="2"/>
      <c r="D525" s="2"/>
      <c r="E525" s="1"/>
      <c r="F525" s="1"/>
      <c r="G525" s="2"/>
    </row>
    <row r="526" spans="2:7" s="3" customFormat="1" ht="29.1" customHeight="1">
      <c r="B526" s="2"/>
      <c r="C526" s="2"/>
      <c r="D526" s="2"/>
      <c r="E526" s="1"/>
      <c r="F526" s="1"/>
      <c r="G526" s="2"/>
    </row>
    <row r="527" spans="2:7" s="3" customFormat="1" ht="29.1" customHeight="1">
      <c r="B527" s="2"/>
      <c r="C527" s="2"/>
      <c r="D527" s="2"/>
      <c r="E527" s="1"/>
      <c r="F527" s="1"/>
      <c r="G527" s="2"/>
    </row>
    <row r="528" spans="2:7" s="3" customFormat="1" ht="29.1" customHeight="1">
      <c r="B528" s="2"/>
      <c r="C528" s="2"/>
      <c r="D528" s="2"/>
      <c r="E528" s="1"/>
      <c r="F528" s="1"/>
      <c r="G528" s="2"/>
    </row>
    <row r="529" spans="2:7" s="3" customFormat="1" ht="29.1" customHeight="1">
      <c r="B529" s="2"/>
      <c r="C529" s="2"/>
      <c r="D529" s="2"/>
      <c r="E529" s="1"/>
      <c r="F529" s="1"/>
      <c r="G529" s="2"/>
    </row>
    <row r="530" spans="2:7" s="3" customFormat="1" ht="29.1" customHeight="1">
      <c r="B530" s="2"/>
      <c r="C530" s="2"/>
      <c r="D530" s="2"/>
      <c r="E530" s="1"/>
      <c r="F530" s="1"/>
      <c r="G530" s="2"/>
    </row>
    <row r="531" spans="2:7" s="3" customFormat="1" ht="29.1" customHeight="1">
      <c r="B531" s="2"/>
      <c r="C531" s="2"/>
      <c r="D531" s="2"/>
      <c r="E531" s="1"/>
      <c r="F531" s="1"/>
      <c r="G531" s="2"/>
    </row>
    <row r="532" spans="2:7" s="3" customFormat="1" ht="29.1" customHeight="1">
      <c r="B532" s="2"/>
      <c r="C532" s="2"/>
      <c r="D532" s="2"/>
      <c r="E532" s="1"/>
      <c r="F532" s="1"/>
      <c r="G532" s="2"/>
    </row>
    <row r="533" spans="2:7" s="3" customFormat="1" ht="29.1" customHeight="1">
      <c r="B533" s="2"/>
      <c r="C533" s="2"/>
      <c r="D533" s="2"/>
      <c r="E533" s="1"/>
      <c r="F533" s="1"/>
      <c r="G533" s="2"/>
    </row>
    <row r="534" spans="2:7" s="3" customFormat="1" ht="29.1" customHeight="1">
      <c r="B534" s="2"/>
      <c r="C534" s="2"/>
      <c r="D534" s="2"/>
      <c r="E534" s="1"/>
      <c r="F534" s="1"/>
      <c r="G534" s="2"/>
    </row>
    <row r="535" spans="2:7" s="3" customFormat="1" ht="29.1" customHeight="1">
      <c r="B535" s="2"/>
      <c r="C535" s="2"/>
      <c r="D535" s="2"/>
      <c r="E535" s="1"/>
      <c r="F535" s="1"/>
      <c r="G535" s="2"/>
    </row>
    <row r="536" spans="2:7" s="3" customFormat="1" ht="29.1" customHeight="1">
      <c r="B536" s="2"/>
      <c r="C536" s="2"/>
      <c r="D536" s="2"/>
      <c r="E536" s="1"/>
      <c r="F536" s="1"/>
      <c r="G536" s="2"/>
    </row>
    <row r="537" spans="2:7" s="3" customFormat="1" ht="29.1" customHeight="1">
      <c r="B537" s="2"/>
      <c r="C537" s="2"/>
      <c r="D537" s="2"/>
      <c r="E537" s="1"/>
      <c r="F537" s="1"/>
      <c r="G537" s="2"/>
    </row>
    <row r="538" spans="2:7" s="3" customFormat="1" ht="29.1" customHeight="1">
      <c r="B538" s="2"/>
      <c r="C538" s="2"/>
      <c r="D538" s="2"/>
      <c r="E538" s="1"/>
      <c r="F538" s="1"/>
      <c r="G538" s="2"/>
    </row>
    <row r="539" spans="2:7" s="3" customFormat="1" ht="29.1" customHeight="1">
      <c r="B539" s="2"/>
      <c r="C539" s="2"/>
      <c r="D539" s="2"/>
      <c r="E539" s="1"/>
      <c r="F539" s="1"/>
      <c r="G539" s="2"/>
    </row>
    <row r="540" spans="2:7" s="3" customFormat="1" ht="29.1" customHeight="1">
      <c r="B540" s="2"/>
      <c r="C540" s="2"/>
      <c r="D540" s="2"/>
      <c r="E540" s="1"/>
      <c r="F540" s="1"/>
      <c r="G540" s="2"/>
    </row>
    <row r="541" spans="2:7" s="3" customFormat="1" ht="29.1" customHeight="1">
      <c r="B541" s="2"/>
      <c r="C541" s="2"/>
      <c r="D541" s="2"/>
      <c r="E541" s="1"/>
      <c r="F541" s="1"/>
      <c r="G541" s="2"/>
    </row>
    <row r="542" spans="2:7" s="3" customFormat="1" ht="29.1" customHeight="1">
      <c r="B542" s="2"/>
      <c r="C542" s="2"/>
      <c r="D542" s="2"/>
      <c r="E542" s="1"/>
      <c r="F542" s="1"/>
      <c r="G542" s="2"/>
    </row>
    <row r="543" spans="2:7" s="3" customFormat="1" ht="29.1" customHeight="1">
      <c r="B543" s="2"/>
      <c r="C543" s="2"/>
      <c r="D543" s="2"/>
      <c r="E543" s="1"/>
      <c r="F543" s="1"/>
      <c r="G543" s="2"/>
    </row>
    <row r="544" spans="2:7" s="3" customFormat="1" ht="29.1" customHeight="1">
      <c r="B544" s="2"/>
      <c r="C544" s="2"/>
      <c r="D544" s="2"/>
      <c r="E544" s="1"/>
      <c r="F544" s="1"/>
      <c r="G544" s="2"/>
    </row>
    <row r="545" spans="2:7" s="3" customFormat="1" ht="29.1" customHeight="1">
      <c r="B545" s="2"/>
      <c r="C545" s="2"/>
      <c r="D545" s="2"/>
      <c r="E545" s="1"/>
      <c r="F545" s="1"/>
      <c r="G545" s="2"/>
    </row>
    <row r="546" spans="2:7" s="3" customFormat="1" ht="29.1" customHeight="1">
      <c r="B546" s="2"/>
      <c r="C546" s="2"/>
      <c r="D546" s="2"/>
      <c r="E546" s="1"/>
      <c r="F546" s="1"/>
      <c r="G546" s="2"/>
    </row>
    <row r="547" spans="2:7" s="3" customFormat="1" ht="29.1" customHeight="1">
      <c r="B547" s="2"/>
      <c r="C547" s="2"/>
      <c r="D547" s="2"/>
      <c r="E547" s="1"/>
      <c r="F547" s="1"/>
      <c r="G547" s="2"/>
    </row>
    <row r="548" spans="2:7" s="3" customFormat="1" ht="29.1" customHeight="1">
      <c r="B548" s="2"/>
      <c r="C548" s="2"/>
      <c r="D548" s="2"/>
      <c r="E548" s="1"/>
      <c r="F548" s="1"/>
      <c r="G548" s="2"/>
    </row>
    <row r="549" spans="2:7" s="3" customFormat="1" ht="29.1" customHeight="1">
      <c r="B549" s="2"/>
      <c r="C549" s="2"/>
      <c r="D549" s="2"/>
      <c r="E549" s="1"/>
      <c r="F549" s="1"/>
      <c r="G549" s="2"/>
    </row>
    <row r="550" spans="2:7" s="3" customFormat="1" ht="29.1" customHeight="1">
      <c r="B550" s="2"/>
      <c r="C550" s="2"/>
      <c r="D550" s="2"/>
      <c r="E550" s="1"/>
      <c r="F550" s="1"/>
      <c r="G550" s="2"/>
    </row>
    <row r="551" spans="2:7" s="3" customFormat="1" ht="29.1" customHeight="1">
      <c r="B551" s="2"/>
      <c r="C551" s="2"/>
      <c r="D551" s="2"/>
      <c r="E551" s="1"/>
      <c r="F551" s="1"/>
      <c r="G551" s="2"/>
    </row>
    <row r="552" spans="2:7" s="3" customFormat="1" ht="29.1" customHeight="1">
      <c r="B552" s="2"/>
      <c r="C552" s="2"/>
      <c r="D552" s="2"/>
      <c r="E552" s="1"/>
      <c r="F552" s="1"/>
      <c r="G552" s="2"/>
    </row>
    <row r="553" spans="2:7" s="3" customFormat="1" ht="29.1" customHeight="1">
      <c r="B553" s="2"/>
      <c r="C553" s="2"/>
      <c r="D553" s="2"/>
      <c r="E553" s="1"/>
      <c r="F553" s="1"/>
      <c r="G553" s="2"/>
    </row>
    <row r="554" spans="2:7" s="3" customFormat="1" ht="29.1" customHeight="1">
      <c r="B554" s="2"/>
      <c r="C554" s="2"/>
      <c r="D554" s="2"/>
      <c r="E554" s="1"/>
      <c r="F554" s="1"/>
      <c r="G554" s="2"/>
    </row>
    <row r="555" spans="2:7" s="3" customFormat="1" ht="29.1" customHeight="1">
      <c r="B555" s="2"/>
      <c r="C555" s="2"/>
      <c r="D555" s="2"/>
      <c r="E555" s="1"/>
      <c r="F555" s="1"/>
      <c r="G555" s="2"/>
    </row>
    <row r="556" spans="2:7" s="3" customFormat="1" ht="29.1" customHeight="1">
      <c r="B556" s="2"/>
      <c r="C556" s="2"/>
      <c r="D556" s="2"/>
      <c r="E556" s="1"/>
      <c r="F556" s="1"/>
      <c r="G556" s="2"/>
    </row>
    <row r="557" spans="2:7" s="3" customFormat="1" ht="29.1" customHeight="1">
      <c r="B557" s="2"/>
      <c r="C557" s="2"/>
      <c r="D557" s="2"/>
      <c r="E557" s="1"/>
      <c r="F557" s="1"/>
      <c r="G557" s="2"/>
    </row>
    <row r="558" spans="2:7" s="3" customFormat="1" ht="29.1" customHeight="1">
      <c r="B558" s="2"/>
      <c r="C558" s="2"/>
      <c r="D558" s="2"/>
      <c r="E558" s="1"/>
      <c r="F558" s="1"/>
      <c r="G558" s="2"/>
    </row>
    <row r="559" spans="2:7" s="3" customFormat="1" ht="29.1" customHeight="1">
      <c r="B559" s="2"/>
      <c r="C559" s="2"/>
      <c r="D559" s="2"/>
      <c r="E559" s="1"/>
      <c r="F559" s="1"/>
      <c r="G559" s="2"/>
    </row>
    <row r="560" spans="2:7" s="3" customFormat="1" ht="29.1" customHeight="1">
      <c r="B560" s="2"/>
      <c r="C560" s="2"/>
      <c r="D560" s="2"/>
      <c r="E560" s="1"/>
      <c r="F560" s="1"/>
      <c r="G560" s="2"/>
    </row>
    <row r="561" spans="2:7" s="3" customFormat="1" ht="29.1" customHeight="1">
      <c r="B561" s="2"/>
      <c r="C561" s="2"/>
      <c r="D561" s="2"/>
      <c r="E561" s="1"/>
      <c r="F561" s="1"/>
      <c r="G561" s="2"/>
    </row>
    <row r="562" spans="2:7" s="3" customFormat="1" ht="29.1" customHeight="1">
      <c r="B562" s="2"/>
      <c r="C562" s="2"/>
      <c r="D562" s="2"/>
      <c r="E562" s="1"/>
      <c r="F562" s="1"/>
      <c r="G562" s="2"/>
    </row>
    <row r="563" spans="2:7" s="3" customFormat="1" ht="29.1" customHeight="1">
      <c r="B563" s="2"/>
      <c r="C563" s="2"/>
      <c r="D563" s="2"/>
      <c r="E563" s="1"/>
      <c r="F563" s="1"/>
      <c r="G563" s="2"/>
    </row>
    <row r="564" spans="2:7" s="3" customFormat="1" ht="29.1" customHeight="1">
      <c r="B564" s="2"/>
      <c r="C564" s="2"/>
      <c r="D564" s="2"/>
      <c r="E564" s="1"/>
      <c r="F564" s="1"/>
      <c r="G564" s="2"/>
    </row>
    <row r="565" spans="2:7" s="3" customFormat="1" ht="29.1" customHeight="1">
      <c r="B565" s="2"/>
      <c r="C565" s="2"/>
      <c r="D565" s="2"/>
      <c r="E565" s="1"/>
      <c r="F565" s="1"/>
      <c r="G565" s="2"/>
    </row>
    <row r="566" spans="2:7" s="3" customFormat="1" ht="29.1" customHeight="1">
      <c r="B566" s="2"/>
      <c r="C566" s="2"/>
      <c r="D566" s="2"/>
      <c r="E566" s="1"/>
      <c r="F566" s="1"/>
      <c r="G566" s="2"/>
    </row>
    <row r="567" spans="2:7" s="3" customFormat="1" ht="29.1" customHeight="1">
      <c r="B567" s="2"/>
      <c r="C567" s="2"/>
      <c r="D567" s="2"/>
      <c r="E567" s="1"/>
      <c r="F567" s="1"/>
      <c r="G567" s="2"/>
    </row>
    <row r="568" spans="2:7" s="3" customFormat="1" ht="29.1" customHeight="1">
      <c r="B568" s="2"/>
      <c r="C568" s="2"/>
      <c r="D568" s="2"/>
      <c r="E568" s="1"/>
      <c r="F568" s="1"/>
      <c r="G568" s="2"/>
    </row>
    <row r="569" spans="2:7" s="3" customFormat="1" ht="29.1" customHeight="1">
      <c r="B569" s="2"/>
      <c r="C569" s="2"/>
      <c r="D569" s="2"/>
      <c r="E569" s="1"/>
      <c r="F569" s="1"/>
      <c r="G569" s="2"/>
    </row>
    <row r="570" spans="2:7" s="3" customFormat="1" ht="29.1" customHeight="1">
      <c r="B570" s="2"/>
      <c r="C570" s="2"/>
      <c r="D570" s="2"/>
      <c r="E570" s="1"/>
      <c r="F570" s="1"/>
      <c r="G570" s="2"/>
    </row>
    <row r="571" spans="2:7" s="3" customFormat="1" ht="29.1" customHeight="1">
      <c r="B571" s="2"/>
      <c r="C571" s="2"/>
      <c r="D571" s="2"/>
      <c r="E571" s="1"/>
      <c r="F571" s="1"/>
      <c r="G571" s="2"/>
    </row>
    <row r="572" spans="2:7" s="3" customFormat="1" ht="29.1" customHeight="1">
      <c r="B572" s="2"/>
      <c r="C572" s="2"/>
      <c r="D572" s="2"/>
      <c r="E572" s="1"/>
      <c r="F572" s="1"/>
      <c r="G572" s="2"/>
    </row>
    <row r="573" spans="2:7" s="3" customFormat="1" ht="29.1" customHeight="1">
      <c r="B573" s="2"/>
      <c r="C573" s="2"/>
      <c r="D573" s="2"/>
      <c r="E573" s="1"/>
      <c r="F573" s="1"/>
      <c r="G573" s="2"/>
    </row>
    <row r="574" spans="2:7" s="3" customFormat="1" ht="29.1" customHeight="1">
      <c r="B574" s="2"/>
      <c r="C574" s="2"/>
      <c r="D574" s="2"/>
      <c r="E574" s="1"/>
      <c r="F574" s="1"/>
      <c r="G574" s="2"/>
    </row>
    <row r="575" spans="2:7" s="3" customFormat="1" ht="29.1" customHeight="1">
      <c r="B575" s="2"/>
      <c r="C575" s="2"/>
      <c r="D575" s="2"/>
      <c r="E575" s="1"/>
      <c r="F575" s="1"/>
      <c r="G575" s="2"/>
    </row>
    <row r="576" spans="2:7" s="3" customFormat="1" ht="29.1" customHeight="1">
      <c r="B576" s="2"/>
      <c r="C576" s="2"/>
      <c r="D576" s="2"/>
      <c r="E576" s="1"/>
      <c r="F576" s="1"/>
      <c r="G576" s="2"/>
    </row>
    <row r="577" spans="2:7" s="3" customFormat="1" ht="29.1" customHeight="1">
      <c r="B577" s="2"/>
      <c r="C577" s="2"/>
      <c r="D577" s="2"/>
      <c r="E577" s="1"/>
      <c r="F577" s="1"/>
      <c r="G577" s="2"/>
    </row>
    <row r="578" spans="2:7" s="3" customFormat="1" ht="29.1" customHeight="1">
      <c r="B578" s="2"/>
      <c r="C578" s="2"/>
      <c r="D578" s="2"/>
      <c r="E578" s="1"/>
      <c r="F578" s="1"/>
      <c r="G578" s="2"/>
    </row>
    <row r="579" spans="2:7" s="3" customFormat="1" ht="29.1" customHeight="1">
      <c r="B579" s="2"/>
      <c r="C579" s="2"/>
      <c r="D579" s="2"/>
      <c r="E579" s="1"/>
      <c r="F579" s="1"/>
      <c r="G579" s="2"/>
    </row>
    <row r="580" spans="2:7" s="3" customFormat="1" ht="29.1" customHeight="1">
      <c r="B580" s="2"/>
      <c r="C580" s="2"/>
      <c r="D580" s="2"/>
      <c r="E580" s="1"/>
      <c r="F580" s="1"/>
      <c r="G580" s="2"/>
    </row>
    <row r="581" spans="2:7" s="3" customFormat="1" ht="29.1" customHeight="1">
      <c r="B581" s="2"/>
      <c r="C581" s="2"/>
      <c r="D581" s="2"/>
      <c r="E581" s="1"/>
      <c r="F581" s="1"/>
      <c r="G581" s="2"/>
    </row>
    <row r="582" spans="2:7" s="3" customFormat="1" ht="29.1" customHeight="1">
      <c r="B582" s="2"/>
      <c r="C582" s="2"/>
      <c r="D582" s="2"/>
      <c r="E582" s="1"/>
      <c r="F582" s="1"/>
      <c r="G582" s="2"/>
    </row>
    <row r="583" spans="2:7" s="3" customFormat="1" ht="29.1" customHeight="1">
      <c r="B583" s="2"/>
      <c r="C583" s="2"/>
      <c r="D583" s="2"/>
      <c r="E583" s="1"/>
      <c r="F583" s="1"/>
      <c r="G583" s="2"/>
    </row>
    <row r="584" spans="2:7" s="3" customFormat="1" ht="29.1" customHeight="1">
      <c r="B584" s="2"/>
      <c r="C584" s="2"/>
      <c r="D584" s="2"/>
      <c r="E584" s="1"/>
      <c r="F584" s="1"/>
      <c r="G584" s="2"/>
    </row>
    <row r="585" spans="2:7" s="3" customFormat="1" ht="29.1" customHeight="1">
      <c r="B585" s="2"/>
      <c r="C585" s="2"/>
      <c r="D585" s="2"/>
      <c r="E585" s="1"/>
      <c r="F585" s="1"/>
      <c r="G585" s="2"/>
    </row>
    <row r="586" spans="2:7" s="3" customFormat="1" ht="29.1" customHeight="1">
      <c r="B586" s="2"/>
      <c r="C586" s="2"/>
      <c r="D586" s="2"/>
      <c r="E586" s="1"/>
      <c r="F586" s="1"/>
      <c r="G586" s="2"/>
    </row>
    <row r="587" spans="2:7" s="3" customFormat="1" ht="29.1" customHeight="1">
      <c r="B587" s="2"/>
      <c r="C587" s="2"/>
      <c r="D587" s="2"/>
      <c r="E587" s="1"/>
      <c r="F587" s="1"/>
      <c r="G587" s="2"/>
    </row>
    <row r="588" spans="2:7" s="3" customFormat="1" ht="29.1" customHeight="1">
      <c r="B588" s="2"/>
      <c r="C588" s="2"/>
      <c r="D588" s="2"/>
      <c r="E588" s="1"/>
      <c r="F588" s="1"/>
      <c r="G588" s="2"/>
    </row>
    <row r="589" spans="2:7" s="3" customFormat="1" ht="29.1" customHeight="1">
      <c r="B589" s="2"/>
      <c r="C589" s="2"/>
      <c r="D589" s="2"/>
      <c r="E589" s="1"/>
      <c r="F589" s="1"/>
      <c r="G589" s="2"/>
    </row>
    <row r="590" spans="2:7" s="3" customFormat="1" ht="29.1" customHeight="1">
      <c r="B590" s="2"/>
      <c r="C590" s="2"/>
      <c r="D590" s="2"/>
      <c r="E590" s="1"/>
      <c r="F590" s="1"/>
      <c r="G590" s="2"/>
    </row>
    <row r="591" spans="2:7" s="3" customFormat="1" ht="29.1" customHeight="1">
      <c r="B591" s="2"/>
      <c r="C591" s="2"/>
      <c r="D591" s="2"/>
      <c r="E591" s="1"/>
      <c r="F591" s="1"/>
      <c r="G591" s="2"/>
    </row>
    <row r="592" spans="2:7" s="3" customFormat="1" ht="29.1" customHeight="1">
      <c r="B592" s="2"/>
      <c r="C592" s="2"/>
      <c r="D592" s="2"/>
      <c r="E592" s="1"/>
      <c r="F592" s="1"/>
      <c r="G592" s="2"/>
    </row>
    <row r="593" spans="2:7" s="3" customFormat="1" ht="29.1" customHeight="1">
      <c r="B593" s="2"/>
      <c r="C593" s="2"/>
      <c r="D593" s="2"/>
      <c r="E593" s="1"/>
      <c r="F593" s="1"/>
      <c r="G593" s="2"/>
    </row>
    <row r="594" spans="2:7" s="3" customFormat="1" ht="29.1" customHeight="1">
      <c r="B594" s="2"/>
      <c r="C594" s="2"/>
      <c r="D594" s="2"/>
      <c r="E594" s="1"/>
      <c r="F594" s="1"/>
      <c r="G594" s="2"/>
    </row>
    <row r="595" spans="2:7" s="3" customFormat="1" ht="29.1" customHeight="1">
      <c r="B595" s="2"/>
      <c r="C595" s="2"/>
      <c r="D595" s="2"/>
      <c r="E595" s="1"/>
      <c r="F595" s="1"/>
      <c r="G595" s="2"/>
    </row>
    <row r="596" spans="2:7" s="3" customFormat="1" ht="29.1" customHeight="1">
      <c r="B596" s="2"/>
      <c r="C596" s="2"/>
      <c r="D596" s="2"/>
      <c r="E596" s="1"/>
      <c r="F596" s="1"/>
      <c r="G596" s="2"/>
    </row>
    <row r="597" spans="2:7" s="3" customFormat="1" ht="29.1" customHeight="1">
      <c r="B597" s="2"/>
      <c r="C597" s="2"/>
      <c r="D597" s="2"/>
      <c r="E597" s="1"/>
      <c r="F597" s="1"/>
      <c r="G597" s="2"/>
    </row>
    <row r="598" spans="2:7" s="3" customFormat="1" ht="29.1" customHeight="1">
      <c r="B598" s="2"/>
      <c r="C598" s="2"/>
      <c r="D598" s="2"/>
      <c r="E598" s="1"/>
      <c r="F598" s="1"/>
      <c r="G598" s="2"/>
    </row>
    <row r="599" spans="2:7" s="3" customFormat="1" ht="29.1" customHeight="1">
      <c r="B599" s="2"/>
      <c r="C599" s="2"/>
      <c r="D599" s="2"/>
      <c r="E599" s="1"/>
      <c r="F599" s="1"/>
      <c r="G599" s="2"/>
    </row>
    <row r="600" spans="2:7" s="3" customFormat="1" ht="29.1" customHeight="1">
      <c r="B600" s="2"/>
      <c r="C600" s="2"/>
      <c r="D600" s="2"/>
      <c r="E600" s="1"/>
      <c r="F600" s="1"/>
      <c r="G600" s="2"/>
    </row>
    <row r="601" spans="2:7" s="3" customFormat="1" ht="29.1" customHeight="1">
      <c r="B601" s="2"/>
      <c r="C601" s="2"/>
      <c r="D601" s="2"/>
      <c r="E601" s="1"/>
      <c r="F601" s="1"/>
      <c r="G601" s="2"/>
    </row>
    <row r="602" spans="2:7" s="3" customFormat="1" ht="29.1" customHeight="1">
      <c r="B602" s="2"/>
      <c r="C602" s="2"/>
      <c r="D602" s="2"/>
      <c r="E602" s="1"/>
      <c r="F602" s="1"/>
      <c r="G602" s="2"/>
    </row>
    <row r="603" spans="2:7" s="3" customFormat="1" ht="29.1" customHeight="1">
      <c r="B603" s="2"/>
      <c r="C603" s="2"/>
      <c r="D603" s="2"/>
      <c r="E603" s="1"/>
      <c r="F603" s="1"/>
      <c r="G603" s="2"/>
    </row>
    <row r="604" spans="2:7" s="3" customFormat="1" ht="29.1" customHeight="1">
      <c r="B604" s="2"/>
      <c r="C604" s="2"/>
      <c r="D604" s="2"/>
      <c r="E604" s="1"/>
      <c r="F604" s="1"/>
      <c r="G604" s="2"/>
    </row>
    <row r="605" spans="2:7" s="3" customFormat="1" ht="29.1" customHeight="1">
      <c r="B605" s="2"/>
      <c r="C605" s="2"/>
      <c r="D605" s="2"/>
      <c r="E605" s="1"/>
      <c r="F605" s="1"/>
      <c r="G605" s="2"/>
    </row>
    <row r="606" spans="2:7" s="3" customFormat="1" ht="29.1" customHeight="1">
      <c r="B606" s="2"/>
      <c r="C606" s="2"/>
      <c r="D606" s="2"/>
      <c r="E606" s="1"/>
      <c r="F606" s="1"/>
      <c r="G606" s="2"/>
    </row>
    <row r="607" spans="2:7" s="3" customFormat="1" ht="29.1" customHeight="1">
      <c r="B607" s="2"/>
      <c r="C607" s="2"/>
      <c r="D607" s="2"/>
      <c r="E607" s="1"/>
      <c r="F607" s="1"/>
      <c r="G607" s="2"/>
    </row>
    <row r="608" spans="2:7" s="3" customFormat="1" ht="29.1" customHeight="1">
      <c r="B608" s="2"/>
      <c r="C608" s="2"/>
      <c r="D608" s="2"/>
      <c r="E608" s="1"/>
      <c r="F608" s="1"/>
      <c r="G608" s="2"/>
    </row>
    <row r="609" spans="2:7" s="3" customFormat="1" ht="29.1" customHeight="1">
      <c r="B609" s="2"/>
      <c r="C609" s="2"/>
      <c r="D609" s="2"/>
      <c r="E609" s="1"/>
      <c r="F609" s="1"/>
      <c r="G609" s="2"/>
    </row>
    <row r="610" spans="2:7" s="3" customFormat="1" ht="29.1" customHeight="1">
      <c r="B610" s="2"/>
      <c r="C610" s="2"/>
      <c r="D610" s="2"/>
      <c r="E610" s="1"/>
      <c r="F610" s="1"/>
      <c r="G610" s="2"/>
    </row>
    <row r="611" spans="2:7" s="3" customFormat="1" ht="29.1" customHeight="1">
      <c r="B611" s="2"/>
      <c r="C611" s="2"/>
      <c r="D611" s="2"/>
      <c r="E611" s="1"/>
      <c r="F611" s="1"/>
      <c r="G611" s="2"/>
    </row>
    <row r="612" spans="2:7" s="3" customFormat="1" ht="29.1" customHeight="1">
      <c r="B612" s="2"/>
      <c r="C612" s="2"/>
      <c r="D612" s="2"/>
      <c r="E612" s="1"/>
      <c r="F612" s="1"/>
      <c r="G612" s="2"/>
    </row>
    <row r="613" spans="2:7" s="3" customFormat="1" ht="29.1" customHeight="1">
      <c r="B613" s="2"/>
      <c r="C613" s="2"/>
      <c r="D613" s="2"/>
      <c r="E613" s="1"/>
      <c r="F613" s="1"/>
      <c r="G613" s="2"/>
    </row>
    <row r="614" spans="2:7" s="3" customFormat="1" ht="29.1" customHeight="1">
      <c r="B614" s="2"/>
      <c r="C614" s="2"/>
      <c r="D614" s="2"/>
      <c r="E614" s="1"/>
      <c r="F614" s="1"/>
      <c r="G614" s="2"/>
    </row>
    <row r="615" spans="2:7" s="3" customFormat="1" ht="29.1" customHeight="1">
      <c r="B615" s="2"/>
      <c r="C615" s="2"/>
      <c r="D615" s="2"/>
      <c r="E615" s="1"/>
      <c r="F615" s="1"/>
      <c r="G615" s="2"/>
    </row>
    <row r="616" spans="2:7" s="3" customFormat="1" ht="29.1" customHeight="1">
      <c r="B616" s="2"/>
      <c r="C616" s="2"/>
      <c r="D616" s="2"/>
      <c r="E616" s="1"/>
      <c r="F616" s="1"/>
      <c r="G616" s="2"/>
    </row>
    <row r="617" spans="2:7" s="3" customFormat="1" ht="29.1" customHeight="1">
      <c r="B617" s="2"/>
      <c r="C617" s="2"/>
      <c r="D617" s="2"/>
      <c r="E617" s="1"/>
      <c r="F617" s="1"/>
      <c r="G617" s="2"/>
    </row>
    <row r="618" spans="2:7" s="3" customFormat="1" ht="29.1" customHeight="1">
      <c r="B618" s="2"/>
      <c r="C618" s="2"/>
      <c r="D618" s="2"/>
      <c r="E618" s="1"/>
      <c r="F618" s="1"/>
      <c r="G618" s="2"/>
    </row>
    <row r="619" spans="2:7" s="3" customFormat="1" ht="29.1" customHeight="1">
      <c r="B619" s="2"/>
      <c r="C619" s="2"/>
      <c r="D619" s="2"/>
      <c r="E619" s="1"/>
      <c r="F619" s="1"/>
      <c r="G619" s="2"/>
    </row>
    <row r="620" spans="2:7" s="3" customFormat="1" ht="29.1" customHeight="1">
      <c r="B620" s="2"/>
      <c r="C620" s="2"/>
      <c r="D620" s="2"/>
      <c r="E620" s="1"/>
      <c r="F620" s="1"/>
      <c r="G620" s="2"/>
    </row>
    <row r="621" spans="2:7" s="3" customFormat="1" ht="29.1" customHeight="1">
      <c r="B621" s="2"/>
      <c r="C621" s="2"/>
      <c r="D621" s="2"/>
      <c r="E621" s="1"/>
      <c r="F621" s="1"/>
      <c r="G621" s="2"/>
    </row>
    <row r="622" spans="2:7" s="3" customFormat="1" ht="29.1" customHeight="1">
      <c r="B622" s="2"/>
      <c r="C622" s="2"/>
      <c r="D622" s="2"/>
      <c r="E622" s="1"/>
      <c r="F622" s="1"/>
      <c r="G622" s="2"/>
    </row>
    <row r="623" spans="2:7" s="3" customFormat="1" ht="29.1" customHeight="1">
      <c r="B623" s="2"/>
      <c r="C623" s="2"/>
      <c r="D623" s="2"/>
      <c r="E623" s="1"/>
      <c r="F623" s="1"/>
      <c r="G623" s="2"/>
    </row>
    <row r="624" spans="2:7" s="3" customFormat="1" ht="29.1" customHeight="1">
      <c r="B624" s="2"/>
      <c r="C624" s="2"/>
      <c r="D624" s="2"/>
      <c r="E624" s="1"/>
      <c r="F624" s="1"/>
      <c r="G624" s="2"/>
    </row>
    <row r="625" spans="2:7" s="3" customFormat="1" ht="29.1" customHeight="1">
      <c r="B625" s="2"/>
      <c r="C625" s="2"/>
      <c r="D625" s="2"/>
      <c r="E625" s="1"/>
      <c r="F625" s="1"/>
      <c r="G625" s="2"/>
    </row>
    <row r="626" spans="2:7" s="3" customFormat="1" ht="29.1" customHeight="1">
      <c r="B626" s="2"/>
      <c r="C626" s="2"/>
      <c r="D626" s="2"/>
      <c r="E626" s="1"/>
      <c r="F626" s="1"/>
      <c r="G626" s="2"/>
    </row>
    <row r="627" spans="2:7" s="3" customFormat="1" ht="29.1" customHeight="1">
      <c r="B627" s="2"/>
      <c r="C627" s="2"/>
      <c r="D627" s="2"/>
      <c r="E627" s="1"/>
      <c r="F627" s="1"/>
      <c r="G627" s="2"/>
    </row>
    <row r="628" spans="2:7" s="3" customFormat="1" ht="29.1" customHeight="1">
      <c r="B628" s="2"/>
      <c r="C628" s="2"/>
      <c r="D628" s="2"/>
      <c r="E628" s="1"/>
      <c r="F628" s="1"/>
      <c r="G628" s="2"/>
    </row>
    <row r="629" spans="2:7" s="3" customFormat="1" ht="29.1" customHeight="1">
      <c r="B629" s="2"/>
      <c r="C629" s="2"/>
      <c r="D629" s="2"/>
      <c r="E629" s="1"/>
      <c r="F629" s="1"/>
      <c r="G629" s="2"/>
    </row>
    <row r="630" spans="2:7" s="3" customFormat="1" ht="29.1" customHeight="1">
      <c r="B630" s="2"/>
      <c r="C630" s="2"/>
      <c r="D630" s="2"/>
      <c r="E630" s="1"/>
      <c r="F630" s="1"/>
      <c r="G630" s="2"/>
    </row>
    <row r="631" spans="2:7" s="3" customFormat="1" ht="29.1" customHeight="1">
      <c r="B631" s="2"/>
      <c r="C631" s="2"/>
      <c r="D631" s="2"/>
      <c r="E631" s="1"/>
      <c r="F631" s="1"/>
      <c r="G631" s="2"/>
    </row>
    <row r="632" spans="2:7" s="3" customFormat="1" ht="29.1" customHeight="1">
      <c r="B632" s="2"/>
      <c r="C632" s="2"/>
      <c r="D632" s="2"/>
      <c r="E632" s="1"/>
      <c r="F632" s="1"/>
      <c r="G632" s="2"/>
    </row>
    <row r="633" spans="2:7" s="3" customFormat="1" ht="29.1" customHeight="1">
      <c r="B633" s="2"/>
      <c r="C633" s="2"/>
      <c r="D633" s="2"/>
      <c r="E633" s="1"/>
      <c r="F633" s="1"/>
      <c r="G633" s="2"/>
    </row>
    <row r="634" spans="2:7" s="3" customFormat="1" ht="29.1" customHeight="1">
      <c r="B634" s="2"/>
      <c r="C634" s="2"/>
      <c r="D634" s="2"/>
      <c r="E634" s="1"/>
      <c r="F634" s="1"/>
      <c r="G634" s="2"/>
    </row>
    <row r="635" spans="2:7" s="3" customFormat="1" ht="29.1" customHeight="1">
      <c r="B635" s="2"/>
      <c r="C635" s="2"/>
      <c r="D635" s="2"/>
      <c r="E635" s="1"/>
      <c r="F635" s="1"/>
      <c r="G635" s="2"/>
    </row>
    <row r="636" spans="2:7" s="3" customFormat="1" ht="29.1" customHeight="1">
      <c r="B636" s="2"/>
      <c r="C636" s="2"/>
      <c r="D636" s="2"/>
      <c r="E636" s="1"/>
      <c r="F636" s="1"/>
      <c r="G636" s="2"/>
    </row>
    <row r="637" spans="2:7" s="3" customFormat="1" ht="29.1" customHeight="1">
      <c r="B637" s="2"/>
      <c r="C637" s="2"/>
      <c r="D637" s="2"/>
      <c r="E637" s="1"/>
      <c r="F637" s="1"/>
      <c r="G637" s="2"/>
    </row>
    <row r="638" spans="2:7" s="3" customFormat="1" ht="29.1" customHeight="1">
      <c r="B638" s="2"/>
      <c r="C638" s="2"/>
      <c r="D638" s="2"/>
      <c r="E638" s="1"/>
      <c r="F638" s="1"/>
      <c r="G638" s="2"/>
    </row>
    <row r="639" spans="2:7" s="3" customFormat="1" ht="29.1" customHeight="1">
      <c r="B639" s="2"/>
      <c r="C639" s="2"/>
      <c r="D639" s="2"/>
      <c r="E639" s="1"/>
      <c r="F639" s="1"/>
      <c r="G639" s="2"/>
    </row>
    <row r="640" spans="2:7" s="3" customFormat="1" ht="29.1" customHeight="1">
      <c r="B640" s="2"/>
      <c r="C640" s="2"/>
      <c r="D640" s="2"/>
      <c r="E640" s="1"/>
      <c r="F640" s="1"/>
      <c r="G640" s="2"/>
    </row>
    <row r="641" spans="2:7" s="3" customFormat="1" ht="29.1" customHeight="1">
      <c r="B641" s="2"/>
      <c r="C641" s="2"/>
      <c r="D641" s="2"/>
      <c r="E641" s="1"/>
      <c r="F641" s="1"/>
      <c r="G641" s="2"/>
    </row>
    <row r="642" spans="2:7" s="3" customFormat="1" ht="29.1" customHeight="1">
      <c r="B642" s="2"/>
      <c r="C642" s="2"/>
      <c r="D642" s="2"/>
      <c r="E642" s="1"/>
      <c r="F642" s="1"/>
      <c r="G642" s="2"/>
    </row>
    <row r="643" spans="2:7" s="3" customFormat="1" ht="29.1" customHeight="1">
      <c r="B643" s="2"/>
      <c r="C643" s="2"/>
      <c r="D643" s="2"/>
      <c r="E643" s="1"/>
      <c r="F643" s="1"/>
      <c r="G643" s="2"/>
    </row>
    <row r="644" spans="2:7" s="3" customFormat="1" ht="29.1" customHeight="1">
      <c r="B644" s="2"/>
      <c r="C644" s="2"/>
      <c r="D644" s="2"/>
      <c r="E644" s="1"/>
      <c r="F644" s="1"/>
      <c r="G644" s="2"/>
    </row>
    <row r="645" spans="2:7" s="3" customFormat="1" ht="29.1" customHeight="1">
      <c r="B645" s="2"/>
      <c r="C645" s="2"/>
      <c r="D645" s="2"/>
      <c r="E645" s="1"/>
      <c r="F645" s="1"/>
      <c r="G645" s="2"/>
    </row>
    <row r="646" spans="2:7" s="3" customFormat="1" ht="29.1" customHeight="1">
      <c r="B646" s="2"/>
      <c r="C646" s="2"/>
      <c r="D646" s="2"/>
      <c r="E646" s="1"/>
      <c r="F646" s="1"/>
      <c r="G646" s="2"/>
    </row>
    <row r="647" spans="2:7" s="3" customFormat="1" ht="29.1" customHeight="1">
      <c r="B647" s="2"/>
      <c r="C647" s="2"/>
      <c r="D647" s="2"/>
      <c r="E647" s="1"/>
      <c r="F647" s="1"/>
      <c r="G647" s="2"/>
    </row>
    <row r="648" spans="2:7" s="3" customFormat="1" ht="29.1" customHeight="1">
      <c r="B648" s="2"/>
      <c r="C648" s="2"/>
      <c r="D648" s="2"/>
      <c r="E648" s="1"/>
      <c r="F648" s="1"/>
      <c r="G648" s="2"/>
    </row>
    <row r="649" spans="2:7" s="3" customFormat="1" ht="29.1" customHeight="1">
      <c r="B649" s="2"/>
      <c r="C649" s="2"/>
      <c r="D649" s="2"/>
      <c r="E649" s="1"/>
      <c r="F649" s="1"/>
      <c r="G649" s="2"/>
    </row>
    <row r="650" spans="2:7" s="3" customFormat="1" ht="29.1" customHeight="1">
      <c r="B650" s="2"/>
      <c r="C650" s="2"/>
      <c r="D650" s="2"/>
      <c r="E650" s="1"/>
      <c r="F650" s="1"/>
      <c r="G650" s="2"/>
    </row>
    <row r="651" spans="2:7" s="3" customFormat="1" ht="29.1" customHeight="1">
      <c r="B651" s="2"/>
      <c r="C651" s="2"/>
      <c r="D651" s="2"/>
      <c r="E651" s="1"/>
      <c r="F651" s="1"/>
      <c r="G651" s="2"/>
    </row>
    <row r="652" spans="2:7" s="3" customFormat="1" ht="29.1" customHeight="1">
      <c r="B652" s="2"/>
      <c r="C652" s="2"/>
      <c r="D652" s="2"/>
      <c r="E652" s="1"/>
      <c r="F652" s="1"/>
      <c r="G652" s="2"/>
    </row>
    <row r="653" spans="2:7" s="3" customFormat="1" ht="29.1" customHeight="1">
      <c r="B653" s="2"/>
      <c r="C653" s="2"/>
      <c r="D653" s="2"/>
      <c r="E653" s="1"/>
      <c r="F653" s="1"/>
      <c r="G653" s="2"/>
    </row>
    <row r="654" spans="2:7" s="3" customFormat="1" ht="29.1" customHeight="1">
      <c r="B654" s="2"/>
      <c r="C654" s="2"/>
      <c r="D654" s="2"/>
      <c r="E654" s="1"/>
      <c r="F654" s="1"/>
      <c r="G654" s="2"/>
    </row>
    <row r="655" spans="2:7" s="3" customFormat="1" ht="29.1" customHeight="1">
      <c r="B655" s="2"/>
      <c r="C655" s="2"/>
      <c r="D655" s="2"/>
      <c r="E655" s="1"/>
      <c r="F655" s="1"/>
      <c r="G655" s="2"/>
    </row>
    <row r="656" spans="2:7" s="3" customFormat="1" ht="29.1" customHeight="1">
      <c r="B656" s="2"/>
      <c r="C656" s="2"/>
      <c r="D656" s="2"/>
      <c r="E656" s="1"/>
      <c r="F656" s="1"/>
      <c r="G656" s="2"/>
    </row>
    <row r="657" spans="2:7" s="3" customFormat="1" ht="29.1" customHeight="1">
      <c r="B657" s="2"/>
      <c r="C657" s="2"/>
      <c r="D657" s="2"/>
      <c r="E657" s="1"/>
      <c r="F657" s="1"/>
      <c r="G657" s="2"/>
    </row>
    <row r="658" spans="2:7" s="3" customFormat="1" ht="29.1" customHeight="1">
      <c r="B658" s="2"/>
      <c r="C658" s="2"/>
      <c r="D658" s="2"/>
      <c r="E658" s="1"/>
      <c r="F658" s="1"/>
      <c r="G658" s="2"/>
    </row>
    <row r="659" spans="2:7" s="3" customFormat="1" ht="29.1" customHeight="1">
      <c r="B659" s="2"/>
      <c r="C659" s="2"/>
      <c r="D659" s="2"/>
      <c r="E659" s="1"/>
      <c r="F659" s="1"/>
      <c r="G659" s="2"/>
    </row>
    <row r="660" spans="2:7" s="3" customFormat="1" ht="29.1" customHeight="1">
      <c r="B660" s="2"/>
      <c r="C660" s="2"/>
      <c r="D660" s="2"/>
      <c r="E660" s="1"/>
      <c r="F660" s="1"/>
      <c r="G660" s="2"/>
    </row>
    <row r="661" spans="2:7" s="3" customFormat="1" ht="29.1" customHeight="1">
      <c r="B661" s="2"/>
      <c r="C661" s="2"/>
      <c r="D661" s="2"/>
      <c r="E661" s="1"/>
      <c r="F661" s="1"/>
      <c r="G661" s="2"/>
    </row>
    <row r="662" spans="2:7" s="3" customFormat="1" ht="29.1" customHeight="1">
      <c r="B662" s="2"/>
      <c r="C662" s="2"/>
      <c r="D662" s="2"/>
      <c r="E662" s="1"/>
      <c r="F662" s="1"/>
      <c r="G662" s="2"/>
    </row>
    <row r="663" spans="2:7" s="3" customFormat="1" ht="29.1" customHeight="1">
      <c r="B663" s="2"/>
      <c r="C663" s="2"/>
      <c r="D663" s="2"/>
      <c r="E663" s="1"/>
      <c r="F663" s="1"/>
      <c r="G663" s="2"/>
    </row>
    <row r="664" spans="2:7" s="3" customFormat="1" ht="29.1" customHeight="1">
      <c r="B664" s="2"/>
      <c r="C664" s="2"/>
      <c r="D664" s="2"/>
      <c r="E664" s="1"/>
      <c r="F664" s="1"/>
      <c r="G664" s="2"/>
    </row>
    <row r="665" spans="2:7" s="3" customFormat="1" ht="29.1" customHeight="1">
      <c r="B665" s="2"/>
      <c r="C665" s="2"/>
      <c r="D665" s="2"/>
      <c r="E665" s="1"/>
      <c r="F665" s="1"/>
      <c r="G665" s="2"/>
    </row>
    <row r="666" spans="2:7" s="3" customFormat="1" ht="29.1" customHeight="1">
      <c r="B666" s="2"/>
      <c r="C666" s="2"/>
      <c r="D666" s="2"/>
      <c r="E666" s="1"/>
      <c r="F666" s="1"/>
      <c r="G666" s="2"/>
    </row>
    <row r="667" spans="2:7" s="3" customFormat="1" ht="29.1" customHeight="1">
      <c r="B667" s="2"/>
      <c r="C667" s="2"/>
      <c r="D667" s="2"/>
      <c r="E667" s="1"/>
      <c r="F667" s="1"/>
      <c r="G667" s="2"/>
    </row>
    <row r="668" spans="2:7" s="3" customFormat="1" ht="29.1" customHeight="1">
      <c r="B668" s="2"/>
      <c r="C668" s="2"/>
      <c r="D668" s="2"/>
      <c r="E668" s="1"/>
      <c r="F668" s="1"/>
      <c r="G668" s="2"/>
    </row>
    <row r="669" spans="2:7" s="3" customFormat="1" ht="29.1" customHeight="1">
      <c r="B669" s="2"/>
      <c r="C669" s="2"/>
      <c r="D669" s="2"/>
      <c r="E669" s="1"/>
      <c r="F669" s="1"/>
      <c r="G669" s="2"/>
    </row>
    <row r="670" spans="2:7" s="3" customFormat="1" ht="29.1" customHeight="1">
      <c r="B670" s="2"/>
      <c r="C670" s="2"/>
      <c r="D670" s="2"/>
      <c r="E670" s="1"/>
      <c r="F670" s="1"/>
      <c r="G670" s="2"/>
    </row>
    <row r="671" spans="2:7" s="3" customFormat="1" ht="29.1" customHeight="1">
      <c r="B671" s="2"/>
      <c r="C671" s="2"/>
      <c r="D671" s="2"/>
      <c r="E671" s="1"/>
      <c r="F671" s="1"/>
      <c r="G671" s="2"/>
    </row>
    <row r="672" spans="2:7" s="3" customFormat="1" ht="29.1" customHeight="1">
      <c r="B672" s="2"/>
      <c r="C672" s="2"/>
      <c r="D672" s="2"/>
      <c r="E672" s="1"/>
      <c r="F672" s="1"/>
      <c r="G672" s="2"/>
    </row>
    <row r="673" spans="2:7" s="3" customFormat="1" ht="29.1" customHeight="1">
      <c r="B673" s="2"/>
      <c r="C673" s="2"/>
      <c r="D673" s="2"/>
      <c r="E673" s="1"/>
      <c r="F673" s="1"/>
      <c r="G673" s="2"/>
    </row>
    <row r="674" spans="2:7" s="3" customFormat="1" ht="29.1" customHeight="1">
      <c r="B674" s="2"/>
      <c r="C674" s="2"/>
      <c r="D674" s="2"/>
      <c r="E674" s="1"/>
      <c r="F674" s="1"/>
      <c r="G674" s="2"/>
    </row>
    <row r="675" spans="2:7" s="3" customFormat="1" ht="29.1" customHeight="1">
      <c r="B675" s="2"/>
      <c r="C675" s="2"/>
      <c r="D675" s="2"/>
      <c r="E675" s="1"/>
      <c r="F675" s="1"/>
      <c r="G675" s="2"/>
    </row>
    <row r="676" spans="2:7" s="3" customFormat="1" ht="29.1" customHeight="1">
      <c r="B676" s="2"/>
      <c r="C676" s="2"/>
      <c r="D676" s="2"/>
      <c r="E676" s="1"/>
      <c r="F676" s="1"/>
      <c r="G676" s="2"/>
    </row>
    <row r="677" spans="2:7" s="3" customFormat="1" ht="29.1" customHeight="1">
      <c r="B677" s="2"/>
      <c r="C677" s="2"/>
      <c r="D677" s="2"/>
      <c r="E677" s="1"/>
      <c r="F677" s="1"/>
      <c r="G677" s="2"/>
    </row>
    <row r="678" spans="2:7" s="3" customFormat="1" ht="29.1" customHeight="1">
      <c r="B678" s="2"/>
      <c r="C678" s="2"/>
      <c r="D678" s="2"/>
      <c r="E678" s="1"/>
      <c r="F678" s="1"/>
      <c r="G678" s="2"/>
    </row>
    <row r="679" spans="2:7" s="3" customFormat="1" ht="29.1" customHeight="1">
      <c r="B679" s="2"/>
      <c r="C679" s="2"/>
      <c r="D679" s="2"/>
      <c r="E679" s="1"/>
      <c r="F679" s="1"/>
      <c r="G679" s="2"/>
    </row>
    <row r="680" spans="2:7" s="3" customFormat="1" ht="29.1" customHeight="1">
      <c r="B680" s="2"/>
      <c r="C680" s="2"/>
      <c r="D680" s="2"/>
      <c r="E680" s="1"/>
      <c r="F680" s="1"/>
      <c r="G680" s="2"/>
    </row>
    <row r="681" spans="2:7" s="3" customFormat="1" ht="29.1" customHeight="1">
      <c r="B681" s="2"/>
      <c r="C681" s="2"/>
      <c r="D681" s="2"/>
      <c r="E681" s="1"/>
      <c r="F681" s="1"/>
      <c r="G681" s="2"/>
    </row>
    <row r="682" spans="2:7" s="3" customFormat="1" ht="29.1" customHeight="1">
      <c r="B682" s="2"/>
      <c r="C682" s="2"/>
      <c r="D682" s="2"/>
      <c r="E682" s="1"/>
      <c r="F682" s="1"/>
      <c r="G682" s="2"/>
    </row>
    <row r="683" spans="2:7" s="3" customFormat="1" ht="29.1" customHeight="1">
      <c r="B683" s="2"/>
      <c r="C683" s="2"/>
      <c r="D683" s="2"/>
      <c r="E683" s="1"/>
      <c r="F683" s="1"/>
      <c r="G683" s="2"/>
    </row>
    <row r="684" spans="2:7" s="3" customFormat="1" ht="29.1" customHeight="1">
      <c r="B684" s="2"/>
      <c r="C684" s="2"/>
      <c r="D684" s="2"/>
      <c r="E684" s="1"/>
      <c r="F684" s="1"/>
      <c r="G684" s="2"/>
    </row>
    <row r="685" spans="2:7" s="3" customFormat="1" ht="29.1" customHeight="1">
      <c r="B685" s="2"/>
      <c r="C685" s="2"/>
      <c r="D685" s="2"/>
      <c r="E685" s="1"/>
      <c r="F685" s="1"/>
      <c r="G685" s="2"/>
    </row>
    <row r="686" spans="2:7" s="3" customFormat="1" ht="29.1" customHeight="1">
      <c r="B686" s="2"/>
      <c r="C686" s="2"/>
      <c r="D686" s="2"/>
      <c r="E686" s="1"/>
      <c r="F686" s="1"/>
      <c r="G686" s="2"/>
    </row>
    <row r="687" spans="2:7" s="3" customFormat="1" ht="29.1" customHeight="1">
      <c r="B687" s="2"/>
      <c r="C687" s="2"/>
      <c r="D687" s="2"/>
      <c r="E687" s="1"/>
      <c r="F687" s="1"/>
      <c r="G687" s="2"/>
    </row>
    <row r="688" spans="2:7" s="3" customFormat="1" ht="29.1" customHeight="1">
      <c r="B688" s="2"/>
      <c r="C688" s="2"/>
      <c r="D688" s="2"/>
      <c r="E688" s="1"/>
      <c r="F688" s="1"/>
      <c r="G688" s="2"/>
    </row>
    <row r="689" spans="2:7" s="3" customFormat="1" ht="29.1" customHeight="1">
      <c r="B689" s="2"/>
      <c r="C689" s="2"/>
      <c r="D689" s="2"/>
      <c r="E689" s="1"/>
      <c r="F689" s="1"/>
      <c r="G689" s="2"/>
    </row>
    <row r="690" spans="2:7" s="3" customFormat="1" ht="29.1" customHeight="1">
      <c r="B690" s="2"/>
      <c r="C690" s="2"/>
      <c r="D690" s="2"/>
      <c r="E690" s="1"/>
      <c r="F690" s="1"/>
      <c r="G690" s="2"/>
    </row>
    <row r="691" spans="2:7" s="3" customFormat="1" ht="29.1" customHeight="1">
      <c r="B691" s="2"/>
      <c r="C691" s="2"/>
      <c r="D691" s="2"/>
      <c r="E691" s="1"/>
      <c r="F691" s="1"/>
      <c r="G691" s="2"/>
    </row>
    <row r="692" spans="2:7" s="3" customFormat="1" ht="29.1" customHeight="1">
      <c r="B692" s="2"/>
      <c r="C692" s="2"/>
      <c r="D692" s="2"/>
      <c r="E692" s="1"/>
      <c r="F692" s="1"/>
      <c r="G692" s="2"/>
    </row>
    <row r="693" spans="2:7" s="3" customFormat="1" ht="29.1" customHeight="1">
      <c r="B693" s="2"/>
      <c r="C693" s="2"/>
      <c r="D693" s="2"/>
      <c r="E693" s="1"/>
      <c r="F693" s="1"/>
      <c r="G693" s="2"/>
    </row>
    <row r="694" spans="2:7" s="3" customFormat="1" ht="29.1" customHeight="1">
      <c r="B694" s="2"/>
      <c r="C694" s="2"/>
      <c r="D694" s="2"/>
      <c r="E694" s="1"/>
      <c r="F694" s="1"/>
      <c r="G694" s="2"/>
    </row>
    <row r="695" spans="2:7" s="3" customFormat="1" ht="29.1" customHeight="1">
      <c r="B695" s="2"/>
      <c r="C695" s="2"/>
      <c r="D695" s="2"/>
      <c r="E695" s="1"/>
      <c r="F695" s="1"/>
      <c r="G695" s="2"/>
    </row>
    <row r="696" spans="2:7" s="3" customFormat="1" ht="29.1" customHeight="1">
      <c r="B696" s="2"/>
      <c r="C696" s="2"/>
      <c r="D696" s="2"/>
      <c r="E696" s="1"/>
      <c r="F696" s="1"/>
      <c r="G696" s="2"/>
    </row>
    <row r="697" spans="2:7" s="3" customFormat="1" ht="29.1" customHeight="1">
      <c r="B697" s="2"/>
      <c r="C697" s="2"/>
      <c r="D697" s="2"/>
      <c r="E697" s="1"/>
      <c r="F697" s="1"/>
      <c r="G697" s="2"/>
    </row>
    <row r="698" spans="2:7" s="3" customFormat="1" ht="29.1" customHeight="1">
      <c r="B698" s="2"/>
      <c r="C698" s="2"/>
      <c r="D698" s="2"/>
      <c r="E698" s="1"/>
      <c r="F698" s="1"/>
      <c r="G698" s="2"/>
    </row>
    <row r="699" spans="2:7" s="3" customFormat="1" ht="29.1" customHeight="1">
      <c r="B699" s="2"/>
      <c r="C699" s="2"/>
      <c r="D699" s="2"/>
      <c r="E699" s="1"/>
      <c r="F699" s="1"/>
      <c r="G699" s="2"/>
    </row>
    <row r="700" spans="2:7" s="3" customFormat="1" ht="29.1" customHeight="1">
      <c r="B700" s="2"/>
      <c r="C700" s="2"/>
      <c r="D700" s="2"/>
      <c r="E700" s="1"/>
      <c r="F700" s="1"/>
      <c r="G700" s="2"/>
    </row>
    <row r="701" spans="2:7" s="3" customFormat="1" ht="29.1" customHeight="1">
      <c r="B701" s="2"/>
      <c r="C701" s="2"/>
      <c r="D701" s="2"/>
      <c r="E701" s="1"/>
      <c r="F701" s="1"/>
      <c r="G701" s="2"/>
    </row>
    <row r="702" spans="2:7" s="3" customFormat="1" ht="29.1" customHeight="1">
      <c r="B702" s="2"/>
      <c r="C702" s="2"/>
      <c r="D702" s="2"/>
      <c r="E702" s="1"/>
      <c r="F702" s="1"/>
      <c r="G702" s="2"/>
    </row>
    <row r="703" spans="2:7" s="3" customFormat="1" ht="29.1" customHeight="1">
      <c r="B703" s="2"/>
      <c r="C703" s="2"/>
      <c r="D703" s="2"/>
      <c r="E703" s="1"/>
      <c r="F703" s="1"/>
      <c r="G703" s="2"/>
    </row>
    <row r="704" spans="2:7" s="3" customFormat="1" ht="29.1" customHeight="1">
      <c r="B704" s="2"/>
      <c r="C704" s="2"/>
      <c r="D704" s="2"/>
      <c r="E704" s="1"/>
      <c r="F704" s="1"/>
      <c r="G704" s="2"/>
    </row>
    <row r="705" spans="2:7" s="3" customFormat="1" ht="29.1" customHeight="1">
      <c r="B705" s="2"/>
      <c r="C705" s="2"/>
      <c r="D705" s="2"/>
      <c r="E705" s="1"/>
      <c r="F705" s="1"/>
      <c r="G705" s="2"/>
    </row>
    <row r="706" spans="2:7" s="3" customFormat="1" ht="29.1" customHeight="1">
      <c r="B706" s="2"/>
      <c r="C706" s="2"/>
      <c r="D706" s="2"/>
      <c r="E706" s="1"/>
      <c r="F706" s="1"/>
      <c r="G706" s="2"/>
    </row>
    <row r="707" spans="2:7" s="3" customFormat="1" ht="29.1" customHeight="1">
      <c r="B707" s="2"/>
      <c r="C707" s="2"/>
      <c r="D707" s="2"/>
      <c r="E707" s="1"/>
      <c r="F707" s="1"/>
      <c r="G707" s="2"/>
    </row>
    <row r="708" spans="2:7" s="3" customFormat="1" ht="29.1" customHeight="1">
      <c r="B708" s="2"/>
      <c r="C708" s="2"/>
      <c r="D708" s="2"/>
      <c r="E708" s="1"/>
      <c r="F708" s="1"/>
      <c r="G708" s="2"/>
    </row>
    <row r="709" spans="2:7" s="3" customFormat="1" ht="29.1" customHeight="1">
      <c r="B709" s="2"/>
      <c r="C709" s="2"/>
      <c r="D709" s="2"/>
      <c r="E709" s="1"/>
      <c r="F709" s="1"/>
      <c r="G709" s="2"/>
    </row>
    <row r="710" spans="2:7" s="3" customFormat="1" ht="29.1" customHeight="1">
      <c r="B710" s="2"/>
      <c r="C710" s="2"/>
      <c r="D710" s="2"/>
      <c r="E710" s="1"/>
      <c r="F710" s="1"/>
      <c r="G710" s="2"/>
    </row>
    <row r="711" spans="2:7" s="3" customFormat="1" ht="29.1" customHeight="1">
      <c r="B711" s="2"/>
      <c r="C711" s="2"/>
      <c r="D711" s="2"/>
      <c r="E711" s="1"/>
      <c r="F711" s="1"/>
      <c r="G711" s="2"/>
    </row>
    <row r="712" spans="2:7" s="3" customFormat="1" ht="29.1" customHeight="1">
      <c r="B712" s="2"/>
      <c r="C712" s="2"/>
      <c r="D712" s="2"/>
      <c r="E712" s="1"/>
      <c r="F712" s="1"/>
      <c r="G712" s="2"/>
    </row>
    <row r="713" spans="2:7" s="3" customFormat="1" ht="29.1" customHeight="1">
      <c r="B713" s="2"/>
      <c r="C713" s="2"/>
      <c r="D713" s="2"/>
      <c r="E713" s="1"/>
      <c r="F713" s="1"/>
      <c r="G713" s="2"/>
    </row>
    <row r="714" spans="2:7" s="3" customFormat="1" ht="29.1" customHeight="1">
      <c r="B714" s="2"/>
      <c r="C714" s="2"/>
      <c r="D714" s="2"/>
      <c r="E714" s="1"/>
      <c r="F714" s="1"/>
      <c r="G714" s="2"/>
    </row>
    <row r="715" spans="2:7" s="3" customFormat="1" ht="29.1" customHeight="1">
      <c r="B715" s="2"/>
      <c r="C715" s="2"/>
      <c r="D715" s="2"/>
      <c r="E715" s="1"/>
      <c r="F715" s="1"/>
      <c r="G715" s="2"/>
    </row>
    <row r="716" spans="2:7" s="3" customFormat="1" ht="29.1" customHeight="1">
      <c r="B716" s="2"/>
      <c r="C716" s="2"/>
      <c r="D716" s="2"/>
      <c r="E716" s="1"/>
      <c r="F716" s="1"/>
      <c r="G716" s="2"/>
    </row>
    <row r="717" spans="2:7" s="3" customFormat="1" ht="29.1" customHeight="1">
      <c r="B717" s="2"/>
      <c r="C717" s="2"/>
      <c r="D717" s="2"/>
      <c r="E717" s="1"/>
      <c r="F717" s="1"/>
      <c r="G717" s="2"/>
    </row>
    <row r="718" spans="2:7" s="3" customFormat="1" ht="29.1" customHeight="1">
      <c r="B718" s="2"/>
      <c r="C718" s="2"/>
      <c r="D718" s="2"/>
      <c r="E718" s="1"/>
      <c r="F718" s="1"/>
      <c r="G718" s="2"/>
    </row>
    <row r="719" spans="2:7" s="3" customFormat="1" ht="29.1" customHeight="1">
      <c r="B719" s="2"/>
      <c r="C719" s="2"/>
      <c r="D719" s="2"/>
      <c r="E719" s="1"/>
      <c r="F719" s="1"/>
      <c r="G719" s="2"/>
    </row>
    <row r="720" spans="2:7" s="3" customFormat="1" ht="29.1" customHeight="1">
      <c r="B720" s="2"/>
      <c r="C720" s="2"/>
      <c r="D720" s="2"/>
      <c r="E720" s="1"/>
      <c r="F720" s="1"/>
      <c r="G720" s="2"/>
    </row>
    <row r="721" spans="2:7" s="3" customFormat="1" ht="29.1" customHeight="1">
      <c r="B721" s="2"/>
      <c r="C721" s="2"/>
      <c r="D721" s="2"/>
      <c r="E721" s="1"/>
      <c r="F721" s="1"/>
      <c r="G721" s="2"/>
    </row>
    <row r="722" spans="2:7" s="3" customFormat="1" ht="29.1" customHeight="1">
      <c r="B722" s="2"/>
      <c r="C722" s="2"/>
      <c r="D722" s="2"/>
      <c r="E722" s="1"/>
      <c r="F722" s="1"/>
      <c r="G722" s="2"/>
    </row>
    <row r="723" spans="2:7" s="3" customFormat="1" ht="29.1" customHeight="1">
      <c r="B723" s="2"/>
      <c r="C723" s="2"/>
      <c r="D723" s="2"/>
      <c r="E723" s="1"/>
      <c r="F723" s="1"/>
      <c r="G723" s="2"/>
    </row>
    <row r="724" spans="2:7" s="3" customFormat="1" ht="29.1" customHeight="1">
      <c r="B724" s="2"/>
      <c r="C724" s="2"/>
      <c r="D724" s="2"/>
      <c r="E724" s="1"/>
      <c r="F724" s="1"/>
      <c r="G724" s="2"/>
    </row>
    <row r="725" spans="2:7" s="3" customFormat="1" ht="29.1" customHeight="1">
      <c r="B725" s="2"/>
      <c r="C725" s="2"/>
      <c r="D725" s="2"/>
      <c r="E725" s="1"/>
      <c r="F725" s="1"/>
      <c r="G725" s="2"/>
    </row>
    <row r="726" spans="2:7" s="3" customFormat="1" ht="29.1" customHeight="1">
      <c r="B726" s="2"/>
      <c r="C726" s="2"/>
      <c r="D726" s="2"/>
      <c r="E726" s="1"/>
      <c r="F726" s="1"/>
      <c r="G726" s="2"/>
    </row>
    <row r="727" spans="2:7" s="3" customFormat="1" ht="29.1" customHeight="1">
      <c r="B727" s="2"/>
      <c r="C727" s="2"/>
      <c r="D727" s="2"/>
      <c r="E727" s="1"/>
      <c r="F727" s="1"/>
      <c r="G727" s="2"/>
    </row>
    <row r="728" spans="2:7" s="3" customFormat="1" ht="29.1" customHeight="1">
      <c r="B728" s="2"/>
      <c r="C728" s="2"/>
      <c r="D728" s="2"/>
      <c r="E728" s="1"/>
      <c r="F728" s="1"/>
      <c r="G728" s="2"/>
    </row>
    <row r="729" spans="2:7" s="3" customFormat="1" ht="29.1" customHeight="1">
      <c r="B729" s="2"/>
      <c r="C729" s="2"/>
      <c r="D729" s="2"/>
      <c r="E729" s="1"/>
      <c r="F729" s="1"/>
      <c r="G729" s="2"/>
    </row>
    <row r="730" spans="2:7" s="3" customFormat="1" ht="29.1" customHeight="1">
      <c r="B730" s="2"/>
      <c r="C730" s="2"/>
      <c r="D730" s="2"/>
      <c r="E730" s="1"/>
      <c r="F730" s="1"/>
      <c r="G730" s="2"/>
    </row>
    <row r="731" spans="2:7" s="3" customFormat="1" ht="29.1" customHeight="1">
      <c r="B731" s="2"/>
      <c r="C731" s="2"/>
      <c r="D731" s="2"/>
      <c r="E731" s="1"/>
      <c r="F731" s="1"/>
      <c r="G731" s="2"/>
    </row>
    <row r="732" spans="2:7" s="3" customFormat="1" ht="29.1" customHeight="1">
      <c r="B732" s="2"/>
      <c r="C732" s="2"/>
      <c r="D732" s="2"/>
      <c r="E732" s="1"/>
      <c r="F732" s="1"/>
      <c r="G732" s="2"/>
    </row>
    <row r="733" spans="2:7" s="3" customFormat="1" ht="29.1" customHeight="1">
      <c r="B733" s="2"/>
      <c r="C733" s="2"/>
      <c r="D733" s="2"/>
      <c r="E733" s="1"/>
      <c r="F733" s="1"/>
      <c r="G733" s="2"/>
    </row>
    <row r="734" spans="2:7" s="3" customFormat="1" ht="29.1" customHeight="1">
      <c r="B734" s="2"/>
      <c r="C734" s="2"/>
      <c r="D734" s="2"/>
      <c r="E734" s="1"/>
      <c r="F734" s="1"/>
      <c r="G734" s="2"/>
    </row>
    <row r="735" spans="2:7" s="3" customFormat="1" ht="29.1" customHeight="1">
      <c r="B735" s="2"/>
      <c r="C735" s="2"/>
      <c r="D735" s="2"/>
      <c r="E735" s="1"/>
      <c r="F735" s="1"/>
      <c r="G735" s="2"/>
    </row>
    <row r="736" spans="2:7" s="3" customFormat="1" ht="29.1" customHeight="1">
      <c r="B736" s="2"/>
      <c r="C736" s="2"/>
      <c r="D736" s="2"/>
      <c r="E736" s="1"/>
      <c r="F736" s="1"/>
      <c r="G736" s="2"/>
    </row>
    <row r="737" spans="2:7" s="3" customFormat="1" ht="29.1" customHeight="1">
      <c r="B737" s="2"/>
      <c r="C737" s="2"/>
      <c r="D737" s="2"/>
      <c r="E737" s="1"/>
      <c r="F737" s="1"/>
      <c r="G737" s="2"/>
    </row>
    <row r="738" spans="2:7" s="3" customFormat="1" ht="29.1" customHeight="1">
      <c r="B738" s="2"/>
      <c r="C738" s="2"/>
      <c r="D738" s="2"/>
      <c r="E738" s="1"/>
      <c r="F738" s="1"/>
      <c r="G738" s="2"/>
    </row>
    <row r="739" spans="2:7" s="3" customFormat="1" ht="29.1" customHeight="1">
      <c r="B739" s="2"/>
      <c r="C739" s="2"/>
      <c r="D739" s="2"/>
      <c r="E739" s="1"/>
      <c r="F739" s="1"/>
      <c r="G739" s="2"/>
    </row>
    <row r="740" spans="2:7" s="3" customFormat="1" ht="29.1" customHeight="1">
      <c r="B740" s="2"/>
      <c r="C740" s="2"/>
      <c r="D740" s="2"/>
      <c r="E740" s="1"/>
      <c r="F740" s="1"/>
      <c r="G740" s="2"/>
    </row>
    <row r="741" spans="2:7" s="3" customFormat="1" ht="29.1" customHeight="1">
      <c r="B741" s="2"/>
      <c r="C741" s="2"/>
      <c r="D741" s="2"/>
      <c r="E741" s="1"/>
      <c r="F741" s="1"/>
      <c r="G741" s="2"/>
    </row>
    <row r="742" spans="2:7" s="3" customFormat="1" ht="29.1" customHeight="1">
      <c r="B742" s="2"/>
      <c r="C742" s="2"/>
      <c r="D742" s="2"/>
      <c r="E742" s="1"/>
      <c r="F742" s="1"/>
      <c r="G742" s="2"/>
    </row>
    <row r="743" spans="2:7" s="3" customFormat="1" ht="29.1" customHeight="1">
      <c r="B743" s="2"/>
      <c r="C743" s="2"/>
      <c r="D743" s="2"/>
      <c r="E743" s="1"/>
      <c r="F743" s="1"/>
      <c r="G743" s="2"/>
    </row>
    <row r="744" spans="2:7" s="3" customFormat="1" ht="29.1" customHeight="1">
      <c r="B744" s="2"/>
      <c r="C744" s="2"/>
      <c r="D744" s="2"/>
      <c r="E744" s="1"/>
      <c r="F744" s="1"/>
      <c r="G744" s="2"/>
    </row>
    <row r="745" spans="2:7" s="3" customFormat="1" ht="29.1" customHeight="1">
      <c r="B745" s="2"/>
      <c r="C745" s="2"/>
      <c r="D745" s="2"/>
      <c r="E745" s="1"/>
      <c r="F745" s="1"/>
      <c r="G745" s="2"/>
    </row>
    <row r="746" spans="2:7" s="3" customFormat="1" ht="29.1" customHeight="1">
      <c r="B746" s="2"/>
      <c r="C746" s="2"/>
      <c r="D746" s="2"/>
      <c r="E746" s="1"/>
      <c r="F746" s="1"/>
      <c r="G746" s="2"/>
    </row>
    <row r="747" spans="2:7" s="3" customFormat="1" ht="29.1" customHeight="1">
      <c r="B747" s="2"/>
      <c r="C747" s="2"/>
      <c r="D747" s="2"/>
      <c r="E747" s="1"/>
      <c r="F747" s="1"/>
      <c r="G747" s="2"/>
    </row>
    <row r="748" spans="2:7" s="3" customFormat="1" ht="29.1" customHeight="1">
      <c r="B748" s="2"/>
      <c r="C748" s="2"/>
      <c r="D748" s="2"/>
      <c r="E748" s="1"/>
      <c r="F748" s="1"/>
      <c r="G748" s="2"/>
    </row>
    <row r="749" spans="2:7" s="3" customFormat="1" ht="29.1" customHeight="1">
      <c r="B749" s="2"/>
      <c r="C749" s="2"/>
      <c r="D749" s="2"/>
      <c r="E749" s="1"/>
      <c r="F749" s="1"/>
      <c r="G749" s="2"/>
    </row>
    <row r="750" spans="2:7" s="3" customFormat="1" ht="29.1" customHeight="1">
      <c r="B750" s="2"/>
      <c r="C750" s="2"/>
      <c r="D750" s="2"/>
      <c r="E750" s="1"/>
      <c r="F750" s="1"/>
      <c r="G750" s="2"/>
    </row>
    <row r="751" spans="2:7" s="3" customFormat="1" ht="29.1" customHeight="1">
      <c r="B751" s="2"/>
      <c r="C751" s="2"/>
      <c r="D751" s="2"/>
      <c r="E751" s="1"/>
      <c r="F751" s="1"/>
      <c r="G751" s="2"/>
    </row>
    <row r="752" spans="2:7" s="3" customFormat="1" ht="29.1" customHeight="1">
      <c r="B752" s="2"/>
      <c r="C752" s="2"/>
      <c r="D752" s="2"/>
      <c r="E752" s="1"/>
      <c r="F752" s="1"/>
      <c r="G752" s="2"/>
    </row>
    <row r="753" spans="2:7" s="3" customFormat="1" ht="29.1" customHeight="1">
      <c r="B753" s="2"/>
      <c r="C753" s="2"/>
      <c r="D753" s="2"/>
      <c r="E753" s="1"/>
      <c r="F753" s="1"/>
      <c r="G753" s="2"/>
    </row>
    <row r="754" spans="2:7" s="3" customFormat="1" ht="29.1" customHeight="1">
      <c r="B754" s="2"/>
      <c r="C754" s="2"/>
      <c r="D754" s="2"/>
      <c r="E754" s="1"/>
      <c r="F754" s="1"/>
      <c r="G754" s="2"/>
    </row>
    <row r="755" spans="2:7" s="3" customFormat="1" ht="29.1" customHeight="1">
      <c r="B755" s="2"/>
      <c r="C755" s="2"/>
      <c r="D755" s="2"/>
      <c r="E755" s="1"/>
      <c r="F755" s="1"/>
      <c r="G755" s="2"/>
    </row>
    <row r="756" spans="2:7" s="3" customFormat="1" ht="29.1" customHeight="1">
      <c r="B756" s="2"/>
      <c r="C756" s="2"/>
      <c r="D756" s="2"/>
      <c r="E756" s="1"/>
      <c r="F756" s="1"/>
      <c r="G756" s="2"/>
    </row>
    <row r="757" spans="2:7" s="3" customFormat="1" ht="29.1" customHeight="1">
      <c r="B757" s="2"/>
      <c r="C757" s="2"/>
      <c r="D757" s="2"/>
      <c r="E757" s="1"/>
      <c r="F757" s="1"/>
      <c r="G757" s="2"/>
    </row>
    <row r="758" spans="2:7" s="3" customFormat="1" ht="29.1" customHeight="1">
      <c r="B758" s="2"/>
      <c r="C758" s="2"/>
      <c r="D758" s="2"/>
      <c r="E758" s="1"/>
      <c r="F758" s="1"/>
      <c r="G758" s="2"/>
    </row>
    <row r="759" spans="2:7" s="3" customFormat="1" ht="29.1" customHeight="1">
      <c r="B759" s="2"/>
      <c r="C759" s="2"/>
      <c r="D759" s="2"/>
      <c r="E759" s="1"/>
      <c r="F759" s="1"/>
      <c r="G759" s="2"/>
    </row>
    <row r="760" spans="2:7" s="3" customFormat="1" ht="29.1" customHeight="1">
      <c r="B760" s="2"/>
      <c r="C760" s="2"/>
      <c r="D760" s="2"/>
      <c r="E760" s="1"/>
      <c r="F760" s="1"/>
      <c r="G760" s="2"/>
    </row>
    <row r="761" spans="2:7" s="3" customFormat="1" ht="29.1" customHeight="1">
      <c r="B761" s="2"/>
      <c r="C761" s="2"/>
      <c r="D761" s="2"/>
      <c r="E761" s="1"/>
      <c r="F761" s="1"/>
      <c r="G761" s="2"/>
    </row>
    <row r="762" spans="2:7" s="3" customFormat="1" ht="29.1" customHeight="1">
      <c r="B762" s="2"/>
      <c r="C762" s="2"/>
      <c r="D762" s="2"/>
      <c r="E762" s="1"/>
      <c r="F762" s="1"/>
      <c r="G762" s="2"/>
    </row>
    <row r="763" spans="2:7" s="3" customFormat="1" ht="29.1" customHeight="1">
      <c r="B763" s="2"/>
      <c r="C763" s="2"/>
      <c r="D763" s="2"/>
      <c r="E763" s="1"/>
      <c r="F763" s="1"/>
      <c r="G763" s="2"/>
    </row>
    <row r="764" spans="2:7" s="3" customFormat="1" ht="29.1" customHeight="1">
      <c r="B764" s="2"/>
      <c r="C764" s="2"/>
      <c r="D764" s="2"/>
      <c r="E764" s="1"/>
      <c r="F764" s="1"/>
      <c r="G764" s="2"/>
    </row>
    <row r="765" spans="2:7" s="3" customFormat="1" ht="29.1" customHeight="1">
      <c r="B765" s="2"/>
      <c r="C765" s="2"/>
      <c r="D765" s="2"/>
      <c r="E765" s="1"/>
      <c r="F765" s="1"/>
      <c r="G765" s="2"/>
    </row>
    <row r="766" spans="2:7" s="3" customFormat="1" ht="29.1" customHeight="1">
      <c r="B766" s="2"/>
      <c r="C766" s="2"/>
      <c r="D766" s="2"/>
      <c r="E766" s="1"/>
      <c r="F766" s="1"/>
      <c r="G766" s="2"/>
    </row>
    <row r="767" spans="2:7" s="3" customFormat="1" ht="29.1" customHeight="1">
      <c r="B767" s="2"/>
      <c r="C767" s="2"/>
      <c r="D767" s="2"/>
      <c r="E767" s="1"/>
      <c r="F767" s="1"/>
      <c r="G767" s="2"/>
    </row>
    <row r="768" spans="2:7" s="3" customFormat="1" ht="29.1" customHeight="1">
      <c r="B768" s="2"/>
      <c r="C768" s="2"/>
      <c r="D768" s="2"/>
      <c r="E768" s="1"/>
      <c r="F768" s="1"/>
      <c r="G768" s="2"/>
    </row>
    <row r="769" spans="2:7" s="3" customFormat="1" ht="29.1" customHeight="1">
      <c r="B769" s="2"/>
      <c r="C769" s="2"/>
      <c r="D769" s="2"/>
      <c r="E769" s="1"/>
      <c r="F769" s="1"/>
      <c r="G769" s="2"/>
    </row>
    <row r="770" spans="2:7" s="3" customFormat="1" ht="29.1" customHeight="1">
      <c r="B770" s="2"/>
      <c r="C770" s="2"/>
      <c r="D770" s="2"/>
      <c r="E770" s="1"/>
      <c r="F770" s="1"/>
      <c r="G770" s="2"/>
    </row>
    <row r="771" spans="2:7" s="3" customFormat="1" ht="29.1" customHeight="1">
      <c r="B771" s="2"/>
      <c r="C771" s="2"/>
      <c r="D771" s="2"/>
      <c r="E771" s="1"/>
      <c r="F771" s="1"/>
      <c r="G771" s="2"/>
    </row>
    <row r="772" spans="2:7" s="3" customFormat="1" ht="29.1" customHeight="1">
      <c r="B772" s="2"/>
      <c r="C772" s="2"/>
      <c r="D772" s="2"/>
      <c r="E772" s="1"/>
      <c r="F772" s="1"/>
      <c r="G772" s="2"/>
    </row>
    <row r="773" spans="2:7" s="3" customFormat="1" ht="29.1" customHeight="1">
      <c r="B773" s="2"/>
      <c r="C773" s="2"/>
      <c r="D773" s="2"/>
      <c r="E773" s="1"/>
      <c r="F773" s="1"/>
      <c r="G773" s="2"/>
    </row>
    <row r="774" spans="2:7" s="3" customFormat="1" ht="29.1" customHeight="1">
      <c r="B774" s="2"/>
      <c r="C774" s="2"/>
      <c r="D774" s="2"/>
      <c r="E774" s="1"/>
      <c r="F774" s="1"/>
      <c r="G774" s="2"/>
    </row>
    <row r="775" spans="2:7" s="3" customFormat="1" ht="29.1" customHeight="1">
      <c r="B775" s="2"/>
      <c r="C775" s="2"/>
      <c r="D775" s="2"/>
      <c r="E775" s="1"/>
      <c r="F775" s="1"/>
      <c r="G775" s="2"/>
    </row>
    <row r="776" spans="2:7" s="3" customFormat="1" ht="29.1" customHeight="1">
      <c r="B776" s="2"/>
      <c r="C776" s="2"/>
      <c r="D776" s="2"/>
      <c r="E776" s="1"/>
      <c r="F776" s="1"/>
      <c r="G776" s="2"/>
    </row>
    <row r="777" spans="2:7" s="3" customFormat="1" ht="29.1" customHeight="1">
      <c r="B777" s="2"/>
      <c r="C777" s="2"/>
      <c r="D777" s="2"/>
      <c r="E777" s="1"/>
      <c r="F777" s="1"/>
      <c r="G777" s="2"/>
    </row>
    <row r="778" spans="2:7" s="3" customFormat="1" ht="29.1" customHeight="1">
      <c r="B778" s="2"/>
      <c r="C778" s="2"/>
      <c r="D778" s="2"/>
      <c r="E778" s="1"/>
      <c r="F778" s="1"/>
      <c r="G778" s="2"/>
    </row>
    <row r="779" spans="2:7" s="3" customFormat="1" ht="29.1" customHeight="1">
      <c r="B779" s="2"/>
      <c r="C779" s="2"/>
      <c r="D779" s="2"/>
      <c r="E779" s="1"/>
      <c r="F779" s="1"/>
      <c r="G779" s="2"/>
    </row>
    <row r="780" spans="2:7" s="3" customFormat="1" ht="29.1" customHeight="1">
      <c r="B780" s="2"/>
      <c r="C780" s="2"/>
      <c r="D780" s="2"/>
      <c r="E780" s="1"/>
      <c r="F780" s="1"/>
      <c r="G780" s="2"/>
    </row>
    <row r="781" spans="2:7" s="3" customFormat="1" ht="29.1" customHeight="1">
      <c r="B781" s="2"/>
      <c r="C781" s="2"/>
      <c r="D781" s="2"/>
      <c r="E781" s="1"/>
      <c r="F781" s="1"/>
      <c r="G781" s="2"/>
    </row>
    <row r="782" spans="2:7" s="3" customFormat="1" ht="29.1" customHeight="1">
      <c r="B782" s="2"/>
      <c r="C782" s="2"/>
      <c r="D782" s="2"/>
      <c r="E782" s="1"/>
      <c r="F782" s="1"/>
      <c r="G782" s="2"/>
    </row>
    <row r="783" spans="2:7" s="3" customFormat="1" ht="29.1" customHeight="1">
      <c r="B783" s="2"/>
      <c r="C783" s="2"/>
      <c r="D783" s="2"/>
      <c r="E783" s="1"/>
      <c r="F783" s="1"/>
      <c r="G783" s="2"/>
    </row>
    <row r="784" spans="2:7" s="3" customFormat="1" ht="29.1" customHeight="1">
      <c r="B784" s="2"/>
      <c r="C784" s="2"/>
      <c r="D784" s="2"/>
      <c r="E784" s="1"/>
      <c r="F784" s="1"/>
      <c r="G784" s="2"/>
    </row>
    <row r="785" spans="2:7" s="3" customFormat="1" ht="29.1" customHeight="1">
      <c r="B785" s="2"/>
      <c r="C785" s="2"/>
      <c r="D785" s="2"/>
      <c r="E785" s="1"/>
      <c r="F785" s="1"/>
      <c r="G785" s="2"/>
    </row>
    <row r="786" spans="2:7" s="3" customFormat="1" ht="29.1" customHeight="1">
      <c r="B786" s="2"/>
      <c r="C786" s="2"/>
      <c r="D786" s="2"/>
      <c r="E786" s="1"/>
      <c r="F786" s="1"/>
      <c r="G786" s="2"/>
    </row>
    <row r="787" spans="2:7" s="3" customFormat="1" ht="29.1" customHeight="1">
      <c r="B787" s="2"/>
      <c r="C787" s="2"/>
      <c r="D787" s="2"/>
      <c r="E787" s="1"/>
      <c r="F787" s="1"/>
      <c r="G787" s="2"/>
    </row>
    <row r="788" spans="2:7" s="3" customFormat="1" ht="29.1" customHeight="1">
      <c r="B788" s="2"/>
      <c r="C788" s="2"/>
      <c r="D788" s="2"/>
      <c r="E788" s="1"/>
      <c r="F788" s="1"/>
      <c r="G788" s="2"/>
    </row>
    <row r="789" spans="2:7" s="3" customFormat="1" ht="29.1" customHeight="1">
      <c r="B789" s="2"/>
      <c r="C789" s="2"/>
      <c r="D789" s="2"/>
      <c r="E789" s="1"/>
      <c r="F789" s="1"/>
      <c r="G789" s="2"/>
    </row>
    <row r="790" spans="2:7" s="3" customFormat="1" ht="29.1" customHeight="1">
      <c r="B790" s="2"/>
      <c r="C790" s="2"/>
      <c r="D790" s="2"/>
      <c r="E790" s="1"/>
      <c r="F790" s="1"/>
      <c r="G790" s="2"/>
    </row>
    <row r="791" spans="2:7" s="3" customFormat="1" ht="29.1" customHeight="1">
      <c r="B791" s="2"/>
      <c r="C791" s="2"/>
      <c r="D791" s="2"/>
      <c r="E791" s="1"/>
      <c r="F791" s="1"/>
      <c r="G791" s="2"/>
    </row>
    <row r="792" spans="2:7" s="3" customFormat="1" ht="29.1" customHeight="1">
      <c r="B792" s="2"/>
      <c r="C792" s="2"/>
      <c r="D792" s="2"/>
      <c r="E792" s="1"/>
      <c r="F792" s="1"/>
      <c r="G792" s="2"/>
    </row>
    <row r="793" spans="2:7" s="3" customFormat="1" ht="29.1" customHeight="1">
      <c r="B793" s="2"/>
      <c r="C793" s="2"/>
      <c r="D793" s="2"/>
      <c r="E793" s="1"/>
      <c r="F793" s="1"/>
      <c r="G793" s="2"/>
    </row>
    <row r="794" spans="2:7" s="3" customFormat="1" ht="29.1" customHeight="1">
      <c r="B794" s="2"/>
      <c r="C794" s="2"/>
      <c r="D794" s="2"/>
      <c r="E794" s="1"/>
      <c r="F794" s="1"/>
      <c r="G794" s="2"/>
    </row>
    <row r="795" spans="2:7" s="3" customFormat="1" ht="29.1" customHeight="1">
      <c r="B795" s="2"/>
      <c r="C795" s="2"/>
      <c r="D795" s="2"/>
      <c r="E795" s="1"/>
      <c r="F795" s="1"/>
      <c r="G795" s="2"/>
    </row>
    <row r="796" spans="2:7" s="3" customFormat="1" ht="29.1" customHeight="1">
      <c r="B796" s="2"/>
      <c r="C796" s="2"/>
      <c r="D796" s="2"/>
      <c r="E796" s="1"/>
      <c r="F796" s="1"/>
      <c r="G796" s="2"/>
    </row>
    <row r="797" spans="2:7" s="3" customFormat="1" ht="29.1" customHeight="1">
      <c r="B797" s="2"/>
      <c r="C797" s="2"/>
      <c r="D797" s="2"/>
      <c r="E797" s="1"/>
      <c r="F797" s="1"/>
      <c r="G797" s="2"/>
    </row>
    <row r="798" spans="2:7" s="3" customFormat="1" ht="29.1" customHeight="1">
      <c r="B798" s="2"/>
      <c r="C798" s="2"/>
      <c r="D798" s="2"/>
      <c r="E798" s="1"/>
      <c r="F798" s="1"/>
      <c r="G798" s="2"/>
    </row>
    <row r="799" spans="2:7" s="3" customFormat="1" ht="29.1" customHeight="1">
      <c r="B799" s="2"/>
      <c r="C799" s="2"/>
      <c r="D799" s="2"/>
      <c r="E799" s="1"/>
      <c r="F799" s="1"/>
      <c r="G799" s="2"/>
    </row>
    <row r="800" spans="2:7" s="3" customFormat="1" ht="29.1" customHeight="1">
      <c r="B800" s="2"/>
      <c r="C800" s="2"/>
      <c r="D800" s="2"/>
      <c r="E800" s="1"/>
      <c r="F800" s="1"/>
      <c r="G800" s="2"/>
    </row>
    <row r="801" spans="2:7" s="3" customFormat="1" ht="29.1" customHeight="1">
      <c r="B801" s="2"/>
      <c r="C801" s="2"/>
      <c r="D801" s="2"/>
      <c r="E801" s="1"/>
      <c r="F801" s="1"/>
      <c r="G801" s="2"/>
    </row>
    <row r="802" spans="2:7" s="3" customFormat="1" ht="29.1" customHeight="1">
      <c r="B802" s="2"/>
      <c r="C802" s="2"/>
      <c r="D802" s="2"/>
      <c r="E802" s="1"/>
      <c r="F802" s="1"/>
      <c r="G802" s="2"/>
    </row>
    <row r="803" spans="2:7" s="3" customFormat="1" ht="29.1" customHeight="1">
      <c r="B803" s="2"/>
      <c r="C803" s="2"/>
      <c r="D803" s="2"/>
      <c r="E803" s="1"/>
      <c r="F803" s="1"/>
      <c r="G803" s="2"/>
    </row>
    <row r="804" spans="2:7" s="3" customFormat="1" ht="29.1" customHeight="1">
      <c r="B804" s="2"/>
      <c r="C804" s="2"/>
      <c r="D804" s="2"/>
      <c r="E804" s="1"/>
      <c r="F804" s="1"/>
      <c r="G804" s="2"/>
    </row>
    <row r="805" spans="2:7" s="3" customFormat="1" ht="29.1" customHeight="1">
      <c r="B805" s="2"/>
      <c r="C805" s="2"/>
      <c r="D805" s="2"/>
      <c r="E805" s="1"/>
      <c r="F805" s="1"/>
      <c r="G805" s="2"/>
    </row>
    <row r="806" spans="2:7" s="3" customFormat="1" ht="29.1" customHeight="1">
      <c r="B806" s="2"/>
      <c r="C806" s="2"/>
      <c r="D806" s="2"/>
      <c r="E806" s="1"/>
      <c r="F806" s="1"/>
      <c r="G806" s="2"/>
    </row>
    <row r="807" spans="2:7" s="3" customFormat="1" ht="29.1" customHeight="1">
      <c r="B807" s="2"/>
      <c r="C807" s="2"/>
      <c r="D807" s="2"/>
      <c r="E807" s="1"/>
      <c r="F807" s="1"/>
      <c r="G807" s="2"/>
    </row>
    <row r="808" spans="2:7" s="3" customFormat="1" ht="29.1" customHeight="1">
      <c r="B808" s="2"/>
      <c r="C808" s="2"/>
      <c r="D808" s="2"/>
      <c r="E808" s="1"/>
      <c r="F808" s="1"/>
      <c r="G808" s="2"/>
    </row>
    <row r="809" spans="2:7" s="3" customFormat="1" ht="29.1" customHeight="1">
      <c r="B809" s="2"/>
      <c r="C809" s="2"/>
      <c r="D809" s="2"/>
      <c r="E809" s="1"/>
      <c r="F809" s="1"/>
      <c r="G809" s="2"/>
    </row>
    <row r="810" spans="2:7" s="3" customFormat="1" ht="29.1" customHeight="1">
      <c r="B810" s="2"/>
      <c r="C810" s="2"/>
      <c r="D810" s="2"/>
      <c r="E810" s="1"/>
      <c r="F810" s="1"/>
      <c r="G810" s="2"/>
    </row>
    <row r="811" spans="2:7" s="3" customFormat="1" ht="29.1" customHeight="1">
      <c r="B811" s="2"/>
      <c r="C811" s="2"/>
      <c r="D811" s="2"/>
      <c r="E811" s="1"/>
      <c r="F811" s="1"/>
      <c r="G811" s="2"/>
    </row>
    <row r="812" spans="2:7" s="3" customFormat="1" ht="29.1" customHeight="1">
      <c r="B812" s="2"/>
      <c r="C812" s="2"/>
      <c r="D812" s="2"/>
      <c r="E812" s="1"/>
      <c r="F812" s="1"/>
      <c r="G812" s="2"/>
    </row>
    <row r="813" spans="2:7" s="3" customFormat="1" ht="29.1" customHeight="1">
      <c r="B813" s="2"/>
      <c r="C813" s="2"/>
      <c r="D813" s="2"/>
      <c r="E813" s="1"/>
      <c r="F813" s="1"/>
      <c r="G813" s="2"/>
    </row>
    <row r="814" spans="2:7" s="3" customFormat="1" ht="29.1" customHeight="1">
      <c r="B814" s="2"/>
      <c r="C814" s="2"/>
      <c r="D814" s="2"/>
      <c r="E814" s="1"/>
      <c r="F814" s="1"/>
      <c r="G814" s="2"/>
    </row>
    <row r="815" spans="2:7" s="3" customFormat="1" ht="29.1" customHeight="1">
      <c r="B815" s="2"/>
      <c r="C815" s="2"/>
      <c r="D815" s="2"/>
      <c r="E815" s="1"/>
      <c r="F815" s="1"/>
      <c r="G815" s="2"/>
    </row>
    <row r="816" spans="2:7" s="3" customFormat="1" ht="29.1" customHeight="1">
      <c r="B816" s="2"/>
      <c r="C816" s="2"/>
      <c r="D816" s="2"/>
      <c r="E816" s="1"/>
      <c r="F816" s="1"/>
      <c r="G816" s="2"/>
    </row>
    <row r="817" spans="2:7" s="3" customFormat="1" ht="29.1" customHeight="1">
      <c r="B817" s="2"/>
      <c r="C817" s="2"/>
      <c r="D817" s="2"/>
      <c r="E817" s="1"/>
      <c r="F817" s="1"/>
      <c r="G817" s="2"/>
    </row>
    <row r="818" spans="2:7" s="3" customFormat="1" ht="29.1" customHeight="1">
      <c r="B818" s="2"/>
      <c r="C818" s="2"/>
      <c r="D818" s="2"/>
      <c r="E818" s="1"/>
      <c r="F818" s="1"/>
      <c r="G818" s="2"/>
    </row>
    <row r="819" spans="2:7" s="3" customFormat="1" ht="29.1" customHeight="1">
      <c r="B819" s="2"/>
      <c r="C819" s="2"/>
      <c r="D819" s="2"/>
      <c r="E819" s="1"/>
      <c r="F819" s="1"/>
      <c r="G819" s="2"/>
    </row>
    <row r="820" spans="2:7" s="3" customFormat="1" ht="29.1" customHeight="1">
      <c r="B820" s="2"/>
      <c r="C820" s="2"/>
      <c r="D820" s="2"/>
      <c r="E820" s="1"/>
      <c r="F820" s="1"/>
      <c r="G820" s="2"/>
    </row>
    <row r="821" spans="2:7" s="3" customFormat="1" ht="29.1" customHeight="1">
      <c r="B821" s="2"/>
      <c r="C821" s="2"/>
      <c r="D821" s="2"/>
      <c r="E821" s="1"/>
      <c r="F821" s="1"/>
      <c r="G821" s="2"/>
    </row>
    <row r="822" spans="2:7" s="3" customFormat="1" ht="29.1" customHeight="1">
      <c r="B822" s="2"/>
      <c r="C822" s="2"/>
      <c r="D822" s="2"/>
      <c r="E822" s="1"/>
      <c r="F822" s="1"/>
      <c r="G822" s="2"/>
    </row>
    <row r="823" spans="2:7" s="3" customFormat="1" ht="29.1" customHeight="1">
      <c r="B823" s="2"/>
      <c r="C823" s="2"/>
      <c r="D823" s="2"/>
      <c r="E823" s="1"/>
      <c r="F823" s="1"/>
      <c r="G823" s="2"/>
    </row>
    <row r="824" spans="2:7" s="3" customFormat="1" ht="29.1" customHeight="1">
      <c r="B824" s="2"/>
      <c r="C824" s="2"/>
      <c r="D824" s="2"/>
      <c r="E824" s="1"/>
      <c r="F824" s="1"/>
      <c r="G824" s="2"/>
    </row>
    <row r="825" spans="2:7" s="3" customFormat="1" ht="29.1" customHeight="1">
      <c r="B825" s="2"/>
      <c r="C825" s="2"/>
      <c r="D825" s="2"/>
      <c r="E825" s="1"/>
      <c r="F825" s="1"/>
      <c r="G825" s="2"/>
    </row>
    <row r="826" spans="2:7" s="3" customFormat="1" ht="29.1" customHeight="1">
      <c r="B826" s="2"/>
      <c r="C826" s="2"/>
      <c r="D826" s="2"/>
      <c r="E826" s="1"/>
      <c r="F826" s="1"/>
      <c r="G826" s="2"/>
    </row>
    <row r="827" spans="2:7" s="3" customFormat="1" ht="29.1" customHeight="1">
      <c r="B827" s="2"/>
      <c r="C827" s="2"/>
      <c r="D827" s="2"/>
      <c r="E827" s="1"/>
      <c r="F827" s="1"/>
      <c r="G827" s="2"/>
    </row>
    <row r="828" spans="2:7" s="3" customFormat="1" ht="29.1" customHeight="1">
      <c r="B828" s="2"/>
      <c r="C828" s="2"/>
      <c r="D828" s="2"/>
      <c r="E828" s="1"/>
      <c r="F828" s="1"/>
      <c r="G828" s="2"/>
    </row>
    <row r="829" spans="2:7" s="3" customFormat="1" ht="29.1" customHeight="1">
      <c r="B829" s="2"/>
      <c r="C829" s="2"/>
      <c r="D829" s="2"/>
      <c r="E829" s="1"/>
      <c r="F829" s="1"/>
      <c r="G829" s="2"/>
    </row>
    <row r="830" spans="2:7" s="3" customFormat="1" ht="29.1" customHeight="1">
      <c r="B830" s="2"/>
      <c r="C830" s="2"/>
      <c r="D830" s="2"/>
      <c r="E830" s="1"/>
      <c r="F830" s="1"/>
      <c r="G830" s="2"/>
    </row>
    <row r="831" spans="2:7" s="3" customFormat="1" ht="29.1" customHeight="1">
      <c r="B831" s="2"/>
      <c r="C831" s="2"/>
      <c r="D831" s="2"/>
      <c r="E831" s="1"/>
      <c r="F831" s="1"/>
      <c r="G831" s="2"/>
    </row>
    <row r="832" spans="2:7" s="3" customFormat="1" ht="29.1" customHeight="1">
      <c r="B832" s="2"/>
      <c r="C832" s="2"/>
      <c r="D832" s="2"/>
      <c r="E832" s="1"/>
      <c r="F832" s="1"/>
      <c r="G832" s="2"/>
    </row>
    <row r="833" spans="2:7" s="3" customFormat="1" ht="29.1" customHeight="1">
      <c r="B833" s="2"/>
      <c r="C833" s="2"/>
      <c r="D833" s="2"/>
      <c r="E833" s="1"/>
      <c r="F833" s="1"/>
      <c r="G833" s="2"/>
    </row>
    <row r="834" spans="2:7" s="3" customFormat="1" ht="29.1" customHeight="1">
      <c r="B834" s="2"/>
      <c r="C834" s="2"/>
      <c r="D834" s="2"/>
      <c r="E834" s="1"/>
      <c r="F834" s="1"/>
      <c r="G834" s="2"/>
    </row>
    <row r="835" spans="2:7" s="3" customFormat="1" ht="29.1" customHeight="1">
      <c r="B835" s="2"/>
      <c r="C835" s="2"/>
      <c r="D835" s="2"/>
      <c r="E835" s="1"/>
      <c r="F835" s="1"/>
      <c r="G835" s="2"/>
    </row>
    <row r="836" spans="2:7" s="3" customFormat="1" ht="29.1" customHeight="1">
      <c r="B836" s="2"/>
      <c r="C836" s="2"/>
      <c r="D836" s="2"/>
      <c r="E836" s="1"/>
      <c r="F836" s="1"/>
      <c r="G836" s="2"/>
    </row>
    <row r="837" spans="2:7" s="3" customFormat="1" ht="29.1" customHeight="1">
      <c r="B837" s="2"/>
      <c r="C837" s="2"/>
      <c r="D837" s="2"/>
      <c r="E837" s="1"/>
      <c r="F837" s="1"/>
      <c r="G837" s="2"/>
    </row>
    <row r="838" spans="2:7" s="3" customFormat="1" ht="29.1" customHeight="1">
      <c r="B838" s="2"/>
      <c r="C838" s="2"/>
      <c r="D838" s="2"/>
      <c r="E838" s="1"/>
      <c r="F838" s="1"/>
      <c r="G838" s="2"/>
    </row>
    <row r="839" spans="2:7" s="3" customFormat="1" ht="29.1" customHeight="1">
      <c r="B839" s="2"/>
      <c r="C839" s="2"/>
      <c r="D839" s="2"/>
      <c r="E839" s="1"/>
      <c r="F839" s="1"/>
      <c r="G839" s="2"/>
    </row>
    <row r="840" spans="2:7" s="3" customFormat="1" ht="29.1" customHeight="1">
      <c r="B840" s="2"/>
      <c r="C840" s="2"/>
      <c r="D840" s="2"/>
      <c r="E840" s="1"/>
      <c r="F840" s="1"/>
      <c r="G840" s="2"/>
    </row>
    <row r="841" spans="2:7" s="3" customFormat="1" ht="29.1" customHeight="1">
      <c r="B841" s="2"/>
      <c r="C841" s="2"/>
      <c r="D841" s="2"/>
      <c r="E841" s="1"/>
      <c r="F841" s="1"/>
      <c r="G841" s="2"/>
    </row>
    <row r="842" spans="2:7" s="3" customFormat="1" ht="29.1" customHeight="1">
      <c r="B842" s="2"/>
      <c r="C842" s="2"/>
      <c r="D842" s="2"/>
      <c r="E842" s="1"/>
      <c r="F842" s="1"/>
      <c r="G842" s="2"/>
    </row>
    <row r="843" spans="2:7" s="3" customFormat="1" ht="29.1" customHeight="1">
      <c r="B843" s="2"/>
      <c r="C843" s="2"/>
      <c r="D843" s="2"/>
      <c r="E843" s="1"/>
      <c r="F843" s="1"/>
      <c r="G843" s="2"/>
    </row>
    <row r="844" spans="2:7" s="3" customFormat="1" ht="29.1" customHeight="1">
      <c r="B844" s="2"/>
      <c r="C844" s="2"/>
      <c r="D844" s="2"/>
      <c r="E844" s="1"/>
      <c r="F844" s="1"/>
      <c r="G844" s="2"/>
    </row>
    <row r="845" spans="2:7" s="3" customFormat="1" ht="29.1" customHeight="1">
      <c r="B845" s="2"/>
      <c r="C845" s="2"/>
      <c r="D845" s="2"/>
      <c r="E845" s="1"/>
      <c r="F845" s="1"/>
      <c r="G845" s="2"/>
    </row>
    <row r="846" spans="2:7" s="3" customFormat="1" ht="29.1" customHeight="1">
      <c r="B846" s="2"/>
      <c r="C846" s="2"/>
      <c r="D846" s="2"/>
      <c r="E846" s="1"/>
      <c r="F846" s="1"/>
      <c r="G846" s="2"/>
    </row>
    <row r="847" spans="2:7" s="3" customFormat="1" ht="29.1" customHeight="1">
      <c r="B847" s="2"/>
      <c r="C847" s="2"/>
      <c r="D847" s="2"/>
      <c r="E847" s="1"/>
      <c r="F847" s="1"/>
      <c r="G847" s="2"/>
    </row>
    <row r="848" spans="2:7" s="3" customFormat="1" ht="29.1" customHeight="1">
      <c r="B848" s="2"/>
      <c r="C848" s="2"/>
      <c r="D848" s="2"/>
      <c r="E848" s="1"/>
      <c r="F848" s="1"/>
      <c r="G848" s="2"/>
    </row>
    <row r="849" spans="2:7" s="3" customFormat="1" ht="29.1" customHeight="1">
      <c r="B849" s="2"/>
      <c r="C849" s="2"/>
      <c r="D849" s="2"/>
      <c r="E849" s="1"/>
      <c r="F849" s="1"/>
      <c r="G849" s="2"/>
    </row>
    <row r="850" spans="2:7" s="3" customFormat="1" ht="29.1" customHeight="1">
      <c r="B850" s="2"/>
      <c r="C850" s="2"/>
      <c r="D850" s="2"/>
      <c r="E850" s="1"/>
      <c r="F850" s="1"/>
      <c r="G850" s="2"/>
    </row>
    <row r="851" spans="2:7" s="3" customFormat="1" ht="29.1" customHeight="1">
      <c r="B851" s="2"/>
      <c r="C851" s="2"/>
      <c r="D851" s="2"/>
      <c r="E851" s="1"/>
      <c r="F851" s="1"/>
      <c r="G851" s="2"/>
    </row>
    <row r="852" spans="2:7" s="3" customFormat="1" ht="29.1" customHeight="1">
      <c r="B852" s="2"/>
      <c r="C852" s="2"/>
      <c r="D852" s="2"/>
      <c r="E852" s="1"/>
      <c r="F852" s="1"/>
      <c r="G852" s="2"/>
    </row>
    <row r="853" spans="2:7" s="3" customFormat="1" ht="29.1" customHeight="1">
      <c r="B853" s="2"/>
      <c r="C853" s="2"/>
      <c r="D853" s="2"/>
      <c r="E853" s="1"/>
      <c r="F853" s="1"/>
      <c r="G853" s="2"/>
    </row>
    <row r="854" spans="2:7" s="3" customFormat="1" ht="29.1" customHeight="1">
      <c r="B854" s="2"/>
      <c r="C854" s="2"/>
      <c r="D854" s="2"/>
      <c r="E854" s="1"/>
      <c r="F854" s="1"/>
      <c r="G854" s="2"/>
    </row>
    <row r="855" spans="2:7" s="3" customFormat="1" ht="29.1" customHeight="1">
      <c r="B855" s="2"/>
      <c r="C855" s="2"/>
      <c r="D855" s="2"/>
      <c r="E855" s="1"/>
      <c r="F855" s="1"/>
      <c r="G855" s="2"/>
    </row>
    <row r="856" spans="2:7" s="3" customFormat="1" ht="29.1" customHeight="1">
      <c r="B856" s="2"/>
      <c r="C856" s="2"/>
      <c r="D856" s="2"/>
      <c r="E856" s="1"/>
      <c r="F856" s="1"/>
      <c r="G856" s="2"/>
    </row>
    <row r="857" spans="2:7" s="3" customFormat="1" ht="29.1" customHeight="1">
      <c r="B857" s="2"/>
      <c r="C857" s="2"/>
      <c r="D857" s="2"/>
      <c r="E857" s="1"/>
      <c r="F857" s="1"/>
      <c r="G857" s="2"/>
    </row>
    <row r="858" spans="2:7" s="3" customFormat="1" ht="29.1" customHeight="1">
      <c r="B858" s="2"/>
      <c r="C858" s="2"/>
      <c r="D858" s="2"/>
      <c r="E858" s="1"/>
      <c r="F858" s="1"/>
      <c r="G858" s="2"/>
    </row>
    <row r="859" spans="2:7" s="3" customFormat="1" ht="29.1" customHeight="1">
      <c r="B859" s="2"/>
      <c r="C859" s="2"/>
      <c r="D859" s="2"/>
      <c r="E859" s="1"/>
      <c r="F859" s="1"/>
      <c r="G859" s="2"/>
    </row>
    <row r="860" spans="2:7" s="3" customFormat="1" ht="29.1" customHeight="1">
      <c r="B860" s="2"/>
      <c r="C860" s="2"/>
      <c r="D860" s="2"/>
      <c r="E860" s="1"/>
      <c r="F860" s="1"/>
      <c r="G860" s="2"/>
    </row>
    <row r="861" spans="2:7" s="3" customFormat="1" ht="29.1" customHeight="1">
      <c r="B861" s="2"/>
      <c r="C861" s="2"/>
      <c r="D861" s="2"/>
      <c r="E861" s="1"/>
      <c r="F861" s="1"/>
      <c r="G861" s="2"/>
    </row>
    <row r="862" spans="2:7" s="3" customFormat="1" ht="29.1" customHeight="1">
      <c r="B862" s="2"/>
      <c r="C862" s="2"/>
      <c r="D862" s="2"/>
      <c r="E862" s="1"/>
      <c r="F862" s="1"/>
      <c r="G862" s="2"/>
    </row>
    <row r="863" spans="2:7" s="3" customFormat="1" ht="29.1" customHeight="1">
      <c r="B863" s="2"/>
      <c r="C863" s="2"/>
      <c r="D863" s="2"/>
      <c r="E863" s="1"/>
      <c r="F863" s="1"/>
      <c r="G863" s="2"/>
    </row>
    <row r="864" spans="2:7" s="3" customFormat="1" ht="29.1" customHeight="1">
      <c r="B864" s="2"/>
      <c r="C864" s="2"/>
      <c r="D864" s="2"/>
      <c r="E864" s="1"/>
      <c r="F864" s="1"/>
      <c r="G864" s="2"/>
    </row>
    <row r="865" spans="2:7" s="3" customFormat="1" ht="29.1" customHeight="1">
      <c r="B865" s="2"/>
      <c r="C865" s="2"/>
      <c r="D865" s="2"/>
      <c r="E865" s="1"/>
      <c r="F865" s="1"/>
      <c r="G865" s="2"/>
    </row>
    <row r="866" spans="2:7" s="3" customFormat="1" ht="29.1" customHeight="1">
      <c r="B866" s="2"/>
      <c r="C866" s="2"/>
      <c r="D866" s="2"/>
      <c r="E866" s="1"/>
      <c r="F866" s="1"/>
      <c r="G866" s="2"/>
    </row>
    <row r="867" spans="2:7" s="3" customFormat="1" ht="29.1" customHeight="1">
      <c r="B867" s="2"/>
      <c r="C867" s="2"/>
      <c r="D867" s="2"/>
      <c r="E867" s="1"/>
      <c r="F867" s="1"/>
      <c r="G867" s="2"/>
    </row>
    <row r="868" spans="2:7" s="3" customFormat="1" ht="29.1" customHeight="1">
      <c r="B868" s="2"/>
      <c r="C868" s="2"/>
      <c r="D868" s="2"/>
      <c r="E868" s="1"/>
      <c r="F868" s="1"/>
      <c r="G868" s="2"/>
    </row>
    <row r="869" spans="2:7" s="3" customFormat="1" ht="29.1" customHeight="1">
      <c r="B869" s="2"/>
      <c r="C869" s="2"/>
      <c r="D869" s="2"/>
      <c r="E869" s="1"/>
      <c r="F869" s="1"/>
      <c r="G869" s="2"/>
    </row>
    <row r="870" spans="2:7" s="3" customFormat="1" ht="29.1" customHeight="1">
      <c r="B870" s="2"/>
      <c r="C870" s="2"/>
      <c r="D870" s="2"/>
      <c r="E870" s="1"/>
      <c r="F870" s="1"/>
      <c r="G870" s="2"/>
    </row>
    <row r="871" spans="2:7" s="3" customFormat="1" ht="29.1" customHeight="1">
      <c r="B871" s="2"/>
      <c r="C871" s="2"/>
      <c r="D871" s="2"/>
      <c r="E871" s="1"/>
      <c r="F871" s="1"/>
      <c r="G871" s="2"/>
    </row>
    <row r="872" spans="2:7" s="3" customFormat="1" ht="29.1" customHeight="1">
      <c r="B872" s="2"/>
      <c r="C872" s="2"/>
      <c r="D872" s="2"/>
      <c r="E872" s="1"/>
      <c r="F872" s="1"/>
      <c r="G872" s="2"/>
    </row>
    <row r="873" spans="2:7" s="3" customFormat="1" ht="29.1" customHeight="1">
      <c r="B873" s="2"/>
      <c r="C873" s="2"/>
      <c r="D873" s="2"/>
      <c r="E873" s="1"/>
      <c r="F873" s="1"/>
      <c r="G873" s="2"/>
    </row>
    <row r="874" spans="2:7" s="3" customFormat="1" ht="29.1" customHeight="1">
      <c r="B874" s="2"/>
      <c r="C874" s="2"/>
      <c r="D874" s="2"/>
      <c r="E874" s="1"/>
      <c r="F874" s="1"/>
      <c r="G874" s="2"/>
    </row>
    <row r="875" spans="2:7" s="3" customFormat="1" ht="29.1" customHeight="1">
      <c r="B875" s="2"/>
      <c r="C875" s="2"/>
      <c r="D875" s="2"/>
      <c r="E875" s="1"/>
      <c r="F875" s="1"/>
      <c r="G875" s="2"/>
    </row>
    <row r="876" spans="2:7" s="3" customFormat="1" ht="29.1" customHeight="1">
      <c r="B876" s="2"/>
      <c r="C876" s="2"/>
      <c r="D876" s="2"/>
      <c r="E876" s="1"/>
      <c r="F876" s="1"/>
      <c r="G876" s="2"/>
    </row>
    <row r="877" spans="2:7" s="3" customFormat="1" ht="29.1" customHeight="1">
      <c r="B877" s="2"/>
      <c r="C877" s="2"/>
      <c r="D877" s="2"/>
      <c r="E877" s="1"/>
      <c r="F877" s="1"/>
      <c r="G877" s="2"/>
    </row>
    <row r="878" spans="2:7" s="3" customFormat="1" ht="29.1" customHeight="1">
      <c r="B878" s="2"/>
      <c r="C878" s="2"/>
      <c r="D878" s="2"/>
      <c r="E878" s="1"/>
      <c r="F878" s="1"/>
      <c r="G878" s="2"/>
    </row>
    <row r="879" spans="2:7" s="3" customFormat="1" ht="29.1" customHeight="1">
      <c r="B879" s="2"/>
      <c r="C879" s="2"/>
      <c r="D879" s="2"/>
      <c r="E879" s="1"/>
      <c r="F879" s="1"/>
      <c r="G879" s="2"/>
    </row>
    <row r="880" spans="2:7" s="3" customFormat="1" ht="29.1" customHeight="1">
      <c r="B880" s="2"/>
      <c r="C880" s="2"/>
      <c r="D880" s="2"/>
      <c r="E880" s="1"/>
      <c r="F880" s="1"/>
      <c r="G880" s="2"/>
    </row>
    <row r="881" spans="2:7" s="3" customFormat="1" ht="29.1" customHeight="1">
      <c r="B881" s="2"/>
      <c r="C881" s="2"/>
      <c r="D881" s="2"/>
      <c r="E881" s="1"/>
      <c r="F881" s="1"/>
      <c r="G881" s="2"/>
    </row>
    <row r="882" spans="2:7" s="3" customFormat="1" ht="29.1" customHeight="1">
      <c r="B882" s="2"/>
      <c r="C882" s="2"/>
      <c r="D882" s="2"/>
      <c r="E882" s="1"/>
      <c r="F882" s="1"/>
      <c r="G882" s="2"/>
    </row>
    <row r="883" spans="2:7" s="3" customFormat="1" ht="29.1" customHeight="1">
      <c r="B883" s="2"/>
      <c r="C883" s="2"/>
      <c r="D883" s="2"/>
      <c r="E883" s="1"/>
      <c r="F883" s="1"/>
      <c r="G883" s="2"/>
    </row>
    <row r="884" spans="2:7" s="3" customFormat="1" ht="29.1" customHeight="1">
      <c r="B884" s="2"/>
      <c r="C884" s="2"/>
      <c r="D884" s="2"/>
      <c r="E884" s="1"/>
      <c r="F884" s="1"/>
      <c r="G884" s="2"/>
    </row>
    <row r="885" spans="2:7" s="3" customFormat="1" ht="29.1" customHeight="1">
      <c r="B885" s="2"/>
      <c r="C885" s="2"/>
      <c r="D885" s="2"/>
      <c r="E885" s="1"/>
      <c r="F885" s="1"/>
      <c r="G885" s="2"/>
    </row>
    <row r="886" spans="2:7" s="3" customFormat="1" ht="29.1" customHeight="1">
      <c r="B886" s="2"/>
      <c r="C886" s="2"/>
      <c r="D886" s="2"/>
      <c r="E886" s="1"/>
      <c r="F886" s="1"/>
      <c r="G886" s="2"/>
    </row>
    <row r="887" spans="2:7" s="3" customFormat="1" ht="29.1" customHeight="1">
      <c r="B887" s="2"/>
      <c r="C887" s="2"/>
      <c r="D887" s="2"/>
      <c r="E887" s="1"/>
      <c r="F887" s="1"/>
      <c r="G887" s="2"/>
    </row>
    <row r="888" spans="2:7" s="3" customFormat="1" ht="29.1" customHeight="1">
      <c r="B888" s="2"/>
      <c r="C888" s="2"/>
      <c r="D888" s="2"/>
      <c r="E888" s="1"/>
      <c r="F888" s="1"/>
      <c r="G888" s="2"/>
    </row>
    <row r="889" spans="2:7" s="3" customFormat="1" ht="29.1" customHeight="1">
      <c r="B889" s="2"/>
      <c r="C889" s="2"/>
      <c r="D889" s="2"/>
      <c r="E889" s="1"/>
      <c r="F889" s="1"/>
      <c r="G889" s="2"/>
    </row>
    <row r="890" spans="2:7" s="3" customFormat="1" ht="29.1" customHeight="1">
      <c r="B890" s="2"/>
      <c r="C890" s="2"/>
      <c r="D890" s="2"/>
      <c r="E890" s="1"/>
      <c r="F890" s="1"/>
      <c r="G890" s="2"/>
    </row>
    <row r="891" spans="2:7" s="3" customFormat="1" ht="29.1" customHeight="1">
      <c r="B891" s="2"/>
      <c r="C891" s="2"/>
      <c r="D891" s="2"/>
      <c r="E891" s="1"/>
      <c r="F891" s="1"/>
      <c r="G891" s="2"/>
    </row>
    <row r="892" spans="2:7" s="3" customFormat="1" ht="29.1" customHeight="1">
      <c r="B892" s="2"/>
      <c r="C892" s="2"/>
      <c r="D892" s="2"/>
      <c r="E892" s="1"/>
      <c r="F892" s="1"/>
      <c r="G892" s="2"/>
    </row>
    <row r="893" spans="2:7" s="3" customFormat="1" ht="29.1" customHeight="1">
      <c r="B893" s="2"/>
      <c r="C893" s="2"/>
      <c r="D893" s="2"/>
      <c r="E893" s="1"/>
      <c r="F893" s="1"/>
      <c r="G893" s="2"/>
    </row>
    <row r="894" spans="2:7" s="3" customFormat="1" ht="29.1" customHeight="1">
      <c r="B894" s="2"/>
      <c r="C894" s="2"/>
      <c r="D894" s="2"/>
      <c r="E894" s="1"/>
      <c r="F894" s="1"/>
      <c r="G894" s="2"/>
    </row>
    <row r="895" spans="2:7" s="3" customFormat="1" ht="29.1" customHeight="1">
      <c r="B895" s="2"/>
      <c r="C895" s="2"/>
      <c r="D895" s="2"/>
      <c r="E895" s="1"/>
      <c r="F895" s="1"/>
      <c r="G895" s="2"/>
    </row>
    <row r="896" spans="2:7" s="3" customFormat="1" ht="29.1" customHeight="1">
      <c r="B896" s="2"/>
      <c r="C896" s="2"/>
      <c r="D896" s="2"/>
      <c r="E896" s="1"/>
      <c r="F896" s="1"/>
      <c r="G896" s="2"/>
    </row>
    <row r="897" spans="2:7" s="3" customFormat="1" ht="29.1" customHeight="1">
      <c r="B897" s="2"/>
      <c r="C897" s="2"/>
      <c r="D897" s="2"/>
      <c r="E897" s="1"/>
      <c r="F897" s="1"/>
      <c r="G897" s="2"/>
    </row>
    <row r="898" spans="2:7" s="3" customFormat="1" ht="29.1" customHeight="1">
      <c r="B898" s="2"/>
      <c r="C898" s="2"/>
      <c r="D898" s="2"/>
      <c r="E898" s="1"/>
      <c r="F898" s="1"/>
      <c r="G898" s="2"/>
    </row>
    <row r="899" spans="2:7" s="3" customFormat="1" ht="29.1" customHeight="1">
      <c r="B899" s="2"/>
      <c r="C899" s="2"/>
      <c r="D899" s="2"/>
      <c r="E899" s="1"/>
      <c r="F899" s="1"/>
      <c r="G899" s="2"/>
    </row>
    <row r="900" spans="2:7" s="3" customFormat="1" ht="29.1" customHeight="1">
      <c r="B900" s="2"/>
      <c r="C900" s="2"/>
      <c r="D900" s="2"/>
      <c r="E900" s="1"/>
      <c r="F900" s="1"/>
      <c r="G900" s="2"/>
    </row>
    <row r="901" spans="2:7" s="3" customFormat="1" ht="29.1" customHeight="1">
      <c r="B901" s="2"/>
      <c r="C901" s="2"/>
      <c r="D901" s="2"/>
      <c r="E901" s="1"/>
      <c r="F901" s="1"/>
      <c r="G901" s="2"/>
    </row>
    <row r="902" spans="2:7" s="3" customFormat="1" ht="29.1" customHeight="1">
      <c r="B902" s="2"/>
      <c r="C902" s="2"/>
      <c r="D902" s="2"/>
      <c r="E902" s="1"/>
      <c r="F902" s="1"/>
      <c r="G902" s="2"/>
    </row>
    <row r="903" spans="2:7" s="3" customFormat="1" ht="29.1" customHeight="1">
      <c r="B903" s="2"/>
      <c r="C903" s="2"/>
      <c r="D903" s="2"/>
      <c r="E903" s="1"/>
      <c r="F903" s="1"/>
      <c r="G903" s="2"/>
    </row>
    <row r="904" spans="2:7" s="3" customFormat="1" ht="29.1" customHeight="1">
      <c r="B904" s="2"/>
      <c r="C904" s="2"/>
      <c r="D904" s="2"/>
      <c r="E904" s="1"/>
      <c r="F904" s="1"/>
      <c r="G904" s="2"/>
    </row>
    <row r="905" spans="2:7" s="3" customFormat="1" ht="29.1" customHeight="1">
      <c r="B905" s="2"/>
      <c r="C905" s="2"/>
      <c r="D905" s="2"/>
      <c r="E905" s="1"/>
      <c r="F905" s="1"/>
      <c r="G905" s="2"/>
    </row>
    <row r="906" spans="2:7" s="3" customFormat="1" ht="29.1" customHeight="1">
      <c r="B906" s="2"/>
      <c r="C906" s="2"/>
      <c r="D906" s="2"/>
      <c r="E906" s="1"/>
      <c r="F906" s="1"/>
      <c r="G906" s="2"/>
    </row>
    <row r="907" spans="2:7" s="3" customFormat="1" ht="29.1" customHeight="1">
      <c r="B907" s="2"/>
      <c r="C907" s="2"/>
      <c r="D907" s="2"/>
      <c r="E907" s="1"/>
      <c r="F907" s="1"/>
      <c r="G907" s="2"/>
    </row>
    <row r="908" spans="2:7" s="3" customFormat="1" ht="29.1" customHeight="1">
      <c r="B908" s="2"/>
      <c r="C908" s="2"/>
      <c r="D908" s="2"/>
      <c r="E908" s="1"/>
      <c r="F908" s="1"/>
      <c r="G908" s="2"/>
    </row>
    <row r="909" spans="2:7" s="3" customFormat="1" ht="29.1" customHeight="1">
      <c r="B909" s="2"/>
      <c r="C909" s="2"/>
      <c r="D909" s="2"/>
      <c r="E909" s="1"/>
      <c r="F909" s="1"/>
      <c r="G909" s="2"/>
    </row>
    <row r="910" spans="2:7" s="3" customFormat="1" ht="29.1" customHeight="1">
      <c r="B910" s="2"/>
      <c r="C910" s="2"/>
      <c r="D910" s="2"/>
      <c r="E910" s="1"/>
      <c r="F910" s="1"/>
      <c r="G910" s="2"/>
    </row>
    <row r="911" spans="2:7" s="3" customFormat="1" ht="29.1" customHeight="1">
      <c r="B911" s="2"/>
      <c r="C911" s="2"/>
      <c r="D911" s="2"/>
      <c r="E911" s="1"/>
      <c r="F911" s="1"/>
      <c r="G911" s="2"/>
    </row>
    <row r="912" spans="2:7" s="3" customFormat="1" ht="29.1" customHeight="1">
      <c r="B912" s="2"/>
      <c r="C912" s="2"/>
      <c r="D912" s="2"/>
      <c r="E912" s="1"/>
      <c r="F912" s="1"/>
      <c r="G912" s="2"/>
    </row>
    <row r="913" spans="2:7" s="3" customFormat="1" ht="29.1" customHeight="1">
      <c r="B913" s="2"/>
      <c r="C913" s="2"/>
      <c r="D913" s="2"/>
      <c r="E913" s="1"/>
      <c r="F913" s="1"/>
      <c r="G913" s="2"/>
    </row>
    <row r="914" spans="2:7" s="3" customFormat="1" ht="29.1" customHeight="1">
      <c r="B914" s="2"/>
      <c r="C914" s="2"/>
      <c r="D914" s="2"/>
      <c r="E914" s="1"/>
      <c r="F914" s="1"/>
      <c r="G914" s="2"/>
    </row>
    <row r="915" spans="2:7" s="3" customFormat="1" ht="29.1" customHeight="1">
      <c r="B915" s="2"/>
      <c r="C915" s="2"/>
      <c r="D915" s="2"/>
      <c r="E915" s="1"/>
      <c r="F915" s="1"/>
      <c r="G915" s="2"/>
    </row>
    <row r="916" spans="2:7" s="3" customFormat="1" ht="29.1" customHeight="1">
      <c r="B916" s="2"/>
      <c r="C916" s="2"/>
      <c r="D916" s="2"/>
      <c r="E916" s="1"/>
      <c r="F916" s="1"/>
      <c r="G916" s="2"/>
    </row>
    <row r="917" spans="2:7" s="3" customFormat="1" ht="29.1" customHeight="1">
      <c r="B917" s="2"/>
      <c r="C917" s="2"/>
      <c r="D917" s="2"/>
      <c r="E917" s="1"/>
      <c r="F917" s="1"/>
      <c r="G917" s="2"/>
    </row>
    <row r="918" spans="2:7" s="3" customFormat="1" ht="29.1" customHeight="1">
      <c r="B918" s="2"/>
      <c r="C918" s="2"/>
      <c r="D918" s="2"/>
      <c r="E918" s="1"/>
      <c r="F918" s="1"/>
      <c r="G918" s="2"/>
    </row>
    <row r="919" spans="2:7" s="3" customFormat="1" ht="29.1" customHeight="1">
      <c r="B919" s="2"/>
      <c r="C919" s="2"/>
      <c r="D919" s="2"/>
      <c r="E919" s="1"/>
      <c r="F919" s="1"/>
      <c r="G919" s="2"/>
    </row>
    <row r="920" spans="2:7" s="3" customFormat="1" ht="29.1" customHeight="1">
      <c r="B920" s="2"/>
      <c r="C920" s="2"/>
      <c r="D920" s="2"/>
      <c r="E920" s="1"/>
      <c r="F920" s="1"/>
      <c r="G920" s="2"/>
    </row>
    <row r="921" spans="2:7" s="3" customFormat="1" ht="29.1" customHeight="1">
      <c r="B921" s="2"/>
      <c r="C921" s="2"/>
      <c r="D921" s="2"/>
      <c r="E921" s="1"/>
      <c r="F921" s="1"/>
      <c r="G921" s="2"/>
    </row>
    <row r="922" spans="2:7" s="3" customFormat="1" ht="29.1" customHeight="1">
      <c r="B922" s="2"/>
      <c r="C922" s="2"/>
      <c r="D922" s="2"/>
      <c r="E922" s="1"/>
      <c r="F922" s="1"/>
      <c r="G922" s="2"/>
    </row>
    <row r="923" spans="2:7" s="3" customFormat="1" ht="29.1" customHeight="1">
      <c r="B923" s="2"/>
      <c r="C923" s="2"/>
      <c r="D923" s="2"/>
      <c r="E923" s="1"/>
      <c r="F923" s="1"/>
      <c r="G923" s="2"/>
    </row>
    <row r="924" spans="2:7" s="3" customFormat="1" ht="29.1" customHeight="1">
      <c r="B924" s="2"/>
      <c r="C924" s="2"/>
      <c r="D924" s="2"/>
      <c r="E924" s="1"/>
      <c r="F924" s="1"/>
      <c r="G924" s="2"/>
    </row>
    <row r="925" spans="2:7" s="3" customFormat="1" ht="29.1" customHeight="1">
      <c r="B925" s="2"/>
      <c r="C925" s="2"/>
      <c r="D925" s="2"/>
      <c r="E925" s="1"/>
      <c r="F925" s="1"/>
      <c r="G925" s="2"/>
    </row>
    <row r="926" spans="2:7" s="3" customFormat="1" ht="29.1" customHeight="1">
      <c r="B926" s="2"/>
      <c r="C926" s="2"/>
      <c r="D926" s="2"/>
      <c r="E926" s="1"/>
      <c r="F926" s="1"/>
      <c r="G926" s="2"/>
    </row>
    <row r="927" spans="2:7" s="3" customFormat="1" ht="29.1" customHeight="1">
      <c r="B927" s="2"/>
      <c r="C927" s="2"/>
      <c r="D927" s="2"/>
      <c r="E927" s="1"/>
      <c r="F927" s="1"/>
      <c r="G927" s="2"/>
    </row>
    <row r="928" spans="2:7" s="3" customFormat="1" ht="29.1" customHeight="1">
      <c r="B928" s="2"/>
      <c r="C928" s="2"/>
      <c r="D928" s="2"/>
      <c r="E928" s="1"/>
      <c r="F928" s="1"/>
      <c r="G928" s="2"/>
    </row>
    <row r="929" spans="2:7" s="3" customFormat="1" ht="29.1" customHeight="1">
      <c r="B929" s="2"/>
      <c r="C929" s="2"/>
      <c r="D929" s="2"/>
      <c r="E929" s="1"/>
      <c r="F929" s="1"/>
      <c r="G929" s="2"/>
    </row>
    <row r="930" spans="2:7" s="3" customFormat="1" ht="29.1" customHeight="1">
      <c r="B930" s="2"/>
      <c r="C930" s="2"/>
      <c r="D930" s="2"/>
      <c r="E930" s="1"/>
      <c r="F930" s="1"/>
      <c r="G930" s="2"/>
    </row>
    <row r="931" spans="2:7" s="3" customFormat="1" ht="29.1" customHeight="1">
      <c r="B931" s="2"/>
      <c r="C931" s="2"/>
      <c r="D931" s="2"/>
      <c r="E931" s="1"/>
      <c r="F931" s="1"/>
      <c r="G931" s="2"/>
    </row>
    <row r="932" spans="2:7" s="3" customFormat="1" ht="29.1" customHeight="1">
      <c r="B932" s="2"/>
      <c r="C932" s="2"/>
      <c r="D932" s="2"/>
      <c r="E932" s="1"/>
      <c r="F932" s="1"/>
      <c r="G932" s="2"/>
    </row>
    <row r="933" spans="2:7" s="3" customFormat="1" ht="29.1" customHeight="1">
      <c r="B933" s="2"/>
      <c r="C933" s="2"/>
      <c r="D933" s="2"/>
      <c r="E933" s="1"/>
      <c r="F933" s="1"/>
      <c r="G933" s="2"/>
    </row>
    <row r="934" spans="2:7" s="3" customFormat="1" ht="29.1" customHeight="1">
      <c r="B934" s="2"/>
      <c r="C934" s="2"/>
      <c r="D934" s="2"/>
      <c r="E934" s="1"/>
      <c r="F934" s="1"/>
      <c r="G934" s="2"/>
    </row>
    <row r="935" spans="2:7" s="3" customFormat="1" ht="29.1" customHeight="1">
      <c r="B935" s="2"/>
      <c r="C935" s="2"/>
      <c r="D935" s="2"/>
      <c r="E935" s="1"/>
      <c r="F935" s="1"/>
      <c r="G935" s="2"/>
    </row>
    <row r="936" spans="2:7" s="3" customFormat="1" ht="29.1" customHeight="1">
      <c r="B936" s="2"/>
      <c r="C936" s="2"/>
      <c r="D936" s="2"/>
      <c r="E936" s="1"/>
      <c r="F936" s="1"/>
      <c r="G936" s="2"/>
    </row>
    <row r="937" spans="2:7" s="3" customFormat="1" ht="29.1" customHeight="1">
      <c r="B937" s="2"/>
      <c r="C937" s="2"/>
      <c r="D937" s="2"/>
      <c r="E937" s="1"/>
      <c r="F937" s="1"/>
      <c r="G937" s="2"/>
    </row>
    <row r="938" spans="2:7" s="3" customFormat="1" ht="29.1" customHeight="1">
      <c r="B938" s="2"/>
      <c r="C938" s="2"/>
      <c r="D938" s="2"/>
      <c r="E938" s="1"/>
      <c r="F938" s="1"/>
      <c r="G938" s="2"/>
    </row>
    <row r="939" spans="2:7" s="3" customFormat="1" ht="29.1" customHeight="1">
      <c r="B939" s="2"/>
      <c r="C939" s="2"/>
      <c r="D939" s="2"/>
      <c r="E939" s="1"/>
      <c r="F939" s="1"/>
      <c r="G939" s="2"/>
    </row>
    <row r="940" spans="2:7" s="3" customFormat="1" ht="29.1" customHeight="1">
      <c r="B940" s="2"/>
      <c r="C940" s="2"/>
      <c r="D940" s="2"/>
      <c r="E940" s="1"/>
      <c r="F940" s="1"/>
      <c r="G940" s="2"/>
    </row>
    <row r="941" spans="2:7" s="3" customFormat="1" ht="29.1" customHeight="1">
      <c r="B941" s="2"/>
      <c r="C941" s="2"/>
      <c r="D941" s="2"/>
      <c r="E941" s="1"/>
      <c r="F941" s="1"/>
      <c r="G941" s="2"/>
    </row>
    <row r="942" spans="2:7" s="3" customFormat="1" ht="29.1" customHeight="1">
      <c r="B942" s="2"/>
      <c r="C942" s="2"/>
      <c r="D942" s="2"/>
      <c r="E942" s="1"/>
      <c r="F942" s="1"/>
      <c r="G942" s="2"/>
    </row>
    <row r="943" spans="2:7" s="3" customFormat="1" ht="29.1" customHeight="1">
      <c r="B943" s="2"/>
      <c r="C943" s="2"/>
      <c r="D943" s="2"/>
      <c r="E943" s="1"/>
      <c r="F943" s="1"/>
      <c r="G943" s="2"/>
    </row>
    <row r="944" spans="2:7" s="3" customFormat="1" ht="29.1" customHeight="1">
      <c r="B944" s="2"/>
      <c r="C944" s="2"/>
      <c r="D944" s="2"/>
      <c r="E944" s="1"/>
      <c r="F944" s="1"/>
      <c r="G944" s="2"/>
    </row>
    <row r="945" spans="2:7" s="3" customFormat="1" ht="29.1" customHeight="1">
      <c r="B945" s="2"/>
      <c r="C945" s="2"/>
      <c r="D945" s="2"/>
      <c r="E945" s="1"/>
      <c r="F945" s="1"/>
      <c r="G945" s="2"/>
    </row>
    <row r="946" spans="2:7" s="3" customFormat="1" ht="29.1" customHeight="1">
      <c r="B946" s="2"/>
      <c r="C946" s="2"/>
      <c r="D946" s="2"/>
      <c r="E946" s="1"/>
      <c r="F946" s="1"/>
      <c r="G946" s="2"/>
    </row>
    <row r="947" spans="2:7" s="3" customFormat="1" ht="29.1" customHeight="1">
      <c r="B947" s="2"/>
      <c r="C947" s="2"/>
      <c r="D947" s="2"/>
      <c r="E947" s="1"/>
      <c r="F947" s="1"/>
      <c r="G947" s="2"/>
    </row>
    <row r="948" spans="2:7" s="3" customFormat="1" ht="29.1" customHeight="1">
      <c r="B948" s="2"/>
      <c r="C948" s="2"/>
      <c r="D948" s="2"/>
      <c r="E948" s="1"/>
      <c r="F948" s="1"/>
      <c r="G948" s="2"/>
    </row>
    <row r="949" spans="2:7" s="3" customFormat="1" ht="29.1" customHeight="1">
      <c r="B949" s="2"/>
      <c r="C949" s="2"/>
      <c r="D949" s="2"/>
      <c r="E949" s="1"/>
      <c r="F949" s="1"/>
      <c r="G949" s="2"/>
    </row>
    <row r="950" spans="2:7" s="3" customFormat="1" ht="29.1" customHeight="1">
      <c r="B950" s="2"/>
      <c r="C950" s="2"/>
      <c r="D950" s="2"/>
      <c r="E950" s="1"/>
      <c r="F950" s="1"/>
      <c r="G950" s="2"/>
    </row>
    <row r="951" spans="2:7" s="3" customFormat="1" ht="29.1" customHeight="1">
      <c r="B951" s="2"/>
      <c r="C951" s="2"/>
      <c r="D951" s="2"/>
      <c r="E951" s="1"/>
      <c r="F951" s="1"/>
      <c r="G951" s="2"/>
    </row>
    <row r="952" spans="2:7" s="3" customFormat="1" ht="29.1" customHeight="1">
      <c r="B952" s="2"/>
      <c r="C952" s="2"/>
      <c r="D952" s="2"/>
      <c r="E952" s="1"/>
      <c r="F952" s="1"/>
      <c r="G952" s="2"/>
    </row>
    <row r="953" spans="2:7" s="3" customFormat="1" ht="29.1" customHeight="1">
      <c r="B953" s="2"/>
      <c r="C953" s="2"/>
      <c r="D953" s="2"/>
      <c r="E953" s="1"/>
      <c r="F953" s="1"/>
      <c r="G953" s="2"/>
    </row>
    <row r="954" spans="2:7" s="3" customFormat="1" ht="29.1" customHeight="1">
      <c r="B954" s="2"/>
      <c r="C954" s="2"/>
      <c r="D954" s="2"/>
      <c r="E954" s="1"/>
      <c r="F954" s="1"/>
      <c r="G954" s="2"/>
    </row>
    <row r="955" spans="2:7" s="3" customFormat="1" ht="29.1" customHeight="1">
      <c r="B955" s="2"/>
      <c r="C955" s="2"/>
      <c r="D955" s="2"/>
      <c r="E955" s="1"/>
      <c r="F955" s="1"/>
      <c r="G955" s="2"/>
    </row>
    <row r="956" spans="2:7" s="3" customFormat="1" ht="29.1" customHeight="1">
      <c r="B956" s="2"/>
      <c r="C956" s="2"/>
      <c r="D956" s="2"/>
      <c r="E956" s="1"/>
      <c r="F956" s="1"/>
      <c r="G956" s="2"/>
    </row>
    <row r="957" spans="2:7" s="3" customFormat="1" ht="29.1" customHeight="1">
      <c r="B957" s="2"/>
      <c r="C957" s="2"/>
      <c r="D957" s="2"/>
      <c r="E957" s="1"/>
      <c r="F957" s="1"/>
      <c r="G957" s="2"/>
    </row>
    <row r="958" spans="2:7" s="3" customFormat="1" ht="29.1" customHeight="1">
      <c r="B958" s="2"/>
      <c r="C958" s="2"/>
      <c r="D958" s="2"/>
      <c r="E958" s="1"/>
      <c r="F958" s="1"/>
      <c r="G958" s="2"/>
    </row>
    <row r="959" spans="2:7" s="3" customFormat="1" ht="29.1" customHeight="1">
      <c r="B959" s="2"/>
      <c r="C959" s="2"/>
      <c r="D959" s="2"/>
      <c r="E959" s="1"/>
      <c r="F959" s="1"/>
      <c r="G959" s="2"/>
    </row>
    <row r="960" spans="2:7" s="3" customFormat="1" ht="29.1" customHeight="1">
      <c r="B960" s="2"/>
      <c r="C960" s="2"/>
      <c r="D960" s="2"/>
      <c r="E960" s="1"/>
      <c r="F960" s="1"/>
      <c r="G960" s="2"/>
    </row>
    <row r="961" spans="2:7" s="3" customFormat="1" ht="29.1" customHeight="1">
      <c r="B961" s="2"/>
      <c r="C961" s="2"/>
      <c r="D961" s="2"/>
      <c r="E961" s="1"/>
      <c r="F961" s="1"/>
      <c r="G961" s="2"/>
    </row>
    <row r="962" spans="2:7" s="3" customFormat="1" ht="29.1" customHeight="1">
      <c r="B962" s="2"/>
      <c r="C962" s="2"/>
      <c r="D962" s="2"/>
      <c r="E962" s="1"/>
      <c r="F962" s="1"/>
      <c r="G962" s="2"/>
    </row>
    <row r="963" spans="2:7" s="3" customFormat="1" ht="29.1" customHeight="1">
      <c r="B963" s="2"/>
      <c r="C963" s="2"/>
      <c r="D963" s="2"/>
      <c r="E963" s="1"/>
      <c r="F963" s="1"/>
      <c r="G963" s="2"/>
    </row>
    <row r="964" spans="2:7" s="3" customFormat="1" ht="29.1" customHeight="1">
      <c r="B964" s="2"/>
      <c r="C964" s="2"/>
      <c r="D964" s="2"/>
      <c r="E964" s="1"/>
      <c r="F964" s="1"/>
      <c r="G964" s="2"/>
    </row>
    <row r="965" spans="2:7" s="3" customFormat="1" ht="29.1" customHeight="1">
      <c r="B965" s="2"/>
      <c r="C965" s="2"/>
      <c r="D965" s="2"/>
      <c r="E965" s="1"/>
      <c r="F965" s="1"/>
      <c r="G965" s="2"/>
    </row>
    <row r="966" spans="2:7" s="3" customFormat="1" ht="29.1" customHeight="1">
      <c r="B966" s="2"/>
      <c r="C966" s="2"/>
      <c r="D966" s="2"/>
      <c r="E966" s="1"/>
      <c r="F966" s="1"/>
      <c r="G966" s="2"/>
    </row>
    <row r="967" spans="2:7" s="3" customFormat="1" ht="29.1" customHeight="1">
      <c r="B967" s="2"/>
      <c r="C967" s="2"/>
      <c r="D967" s="2"/>
      <c r="E967" s="1"/>
      <c r="F967" s="1"/>
      <c r="G967" s="2"/>
    </row>
    <row r="968" spans="2:7" s="3" customFormat="1" ht="29.1" customHeight="1">
      <c r="B968" s="2"/>
      <c r="C968" s="2"/>
      <c r="D968" s="2"/>
      <c r="E968" s="1"/>
      <c r="F968" s="1"/>
      <c r="G968" s="2"/>
    </row>
    <row r="969" spans="2:7" s="3" customFormat="1" ht="29.1" customHeight="1">
      <c r="B969" s="2"/>
      <c r="C969" s="2"/>
      <c r="D969" s="2"/>
      <c r="E969" s="1"/>
      <c r="F969" s="1"/>
      <c r="G969" s="2"/>
    </row>
    <row r="970" spans="2:7" s="3" customFormat="1" ht="29.1" customHeight="1">
      <c r="B970" s="2"/>
      <c r="C970" s="2"/>
      <c r="D970" s="2"/>
      <c r="E970" s="1"/>
      <c r="F970" s="1"/>
      <c r="G970" s="2"/>
    </row>
    <row r="971" spans="2:7" s="3" customFormat="1" ht="29.1" customHeight="1">
      <c r="B971" s="2"/>
      <c r="C971" s="2"/>
      <c r="D971" s="2"/>
      <c r="E971" s="1"/>
      <c r="F971" s="1"/>
      <c r="G971" s="2"/>
    </row>
    <row r="972" spans="2:7" s="3" customFormat="1" ht="29.1" customHeight="1">
      <c r="B972" s="2"/>
      <c r="C972" s="2"/>
      <c r="D972" s="2"/>
      <c r="E972" s="1"/>
      <c r="F972" s="1"/>
      <c r="G972" s="2"/>
    </row>
    <row r="973" spans="2:7" s="3" customFormat="1" ht="29.1" customHeight="1">
      <c r="B973" s="2"/>
      <c r="C973" s="2"/>
      <c r="D973" s="2"/>
      <c r="E973" s="1"/>
      <c r="F973" s="1"/>
      <c r="G973" s="2"/>
    </row>
    <row r="974" spans="2:7" s="3" customFormat="1" ht="29.1" customHeight="1">
      <c r="B974" s="2"/>
      <c r="C974" s="2"/>
      <c r="D974" s="2"/>
      <c r="E974" s="1"/>
      <c r="F974" s="1"/>
      <c r="G974" s="2"/>
    </row>
    <row r="975" spans="2:7" s="3" customFormat="1" ht="29.1" customHeight="1">
      <c r="B975" s="2"/>
      <c r="C975" s="2"/>
      <c r="D975" s="2"/>
      <c r="E975" s="1"/>
      <c r="F975" s="1"/>
      <c r="G975" s="2"/>
    </row>
    <row r="976" spans="2:7" s="3" customFormat="1" ht="29.1" customHeight="1">
      <c r="B976" s="2"/>
      <c r="C976" s="2"/>
      <c r="D976" s="2"/>
      <c r="E976" s="1"/>
      <c r="F976" s="1"/>
      <c r="G976" s="2"/>
    </row>
    <row r="977" spans="2:7" s="3" customFormat="1" ht="29.1" customHeight="1">
      <c r="B977" s="2"/>
      <c r="C977" s="2"/>
      <c r="D977" s="2"/>
      <c r="E977" s="1"/>
      <c r="F977" s="1"/>
      <c r="G977" s="2"/>
    </row>
    <row r="978" spans="2:7" s="3" customFormat="1" ht="29.1" customHeight="1">
      <c r="B978" s="2"/>
      <c r="C978" s="2"/>
      <c r="D978" s="2"/>
      <c r="E978" s="1"/>
      <c r="F978" s="1"/>
      <c r="G978" s="2"/>
    </row>
    <row r="979" spans="2:7" s="3" customFormat="1" ht="29.1" customHeight="1">
      <c r="B979" s="2"/>
      <c r="C979" s="2"/>
      <c r="D979" s="2"/>
      <c r="E979" s="1"/>
      <c r="F979" s="1"/>
      <c r="G979" s="2"/>
    </row>
    <row r="980" spans="2:7" s="3" customFormat="1" ht="29.1" customHeight="1">
      <c r="B980" s="2"/>
      <c r="C980" s="2"/>
      <c r="D980" s="2"/>
      <c r="E980" s="1"/>
      <c r="F980" s="1"/>
      <c r="G980" s="2"/>
    </row>
    <row r="981" spans="2:7" s="3" customFormat="1" ht="29.1" customHeight="1">
      <c r="B981" s="2"/>
      <c r="C981" s="2"/>
      <c r="D981" s="2"/>
      <c r="E981" s="1"/>
      <c r="F981" s="1"/>
      <c r="G981" s="2"/>
    </row>
    <row r="982" spans="2:7" s="3" customFormat="1" ht="29.1" customHeight="1">
      <c r="B982" s="2"/>
      <c r="C982" s="2"/>
      <c r="D982" s="2"/>
      <c r="E982" s="1"/>
      <c r="F982" s="1"/>
      <c r="G982" s="2"/>
    </row>
    <row r="983" spans="2:7" s="3" customFormat="1" ht="29.1" customHeight="1">
      <c r="B983" s="2"/>
      <c r="C983" s="2"/>
      <c r="D983" s="2"/>
      <c r="E983" s="1"/>
      <c r="F983" s="1"/>
      <c r="G983" s="2"/>
    </row>
    <row r="984" spans="2:7" s="3" customFormat="1" ht="29.1" customHeight="1">
      <c r="B984" s="2"/>
      <c r="C984" s="2"/>
      <c r="D984" s="2"/>
      <c r="E984" s="1"/>
      <c r="F984" s="1"/>
      <c r="G984" s="2"/>
    </row>
    <row r="985" spans="2:7" s="3" customFormat="1" ht="29.1" customHeight="1">
      <c r="B985" s="2"/>
      <c r="C985" s="2"/>
      <c r="D985" s="2"/>
      <c r="E985" s="1"/>
      <c r="F985" s="1"/>
      <c r="G985" s="2"/>
    </row>
    <row r="986" spans="2:7" s="3" customFormat="1" ht="29.1" customHeight="1">
      <c r="B986" s="2"/>
      <c r="C986" s="2"/>
      <c r="D986" s="2"/>
      <c r="E986" s="1"/>
      <c r="F986" s="1"/>
      <c r="G986" s="2"/>
    </row>
    <row r="987" spans="2:7" s="3" customFormat="1" ht="29.1" customHeight="1">
      <c r="B987" s="2"/>
      <c r="C987" s="2"/>
      <c r="D987" s="2"/>
      <c r="E987" s="1"/>
      <c r="F987" s="1"/>
      <c r="G987" s="2"/>
    </row>
    <row r="988" spans="2:7" s="3" customFormat="1" ht="29.1" customHeight="1">
      <c r="B988" s="2"/>
      <c r="C988" s="2"/>
      <c r="D988" s="2"/>
      <c r="E988" s="1"/>
      <c r="F988" s="1"/>
      <c r="G988" s="2"/>
    </row>
    <row r="989" spans="2:7" s="3" customFormat="1" ht="29.1" customHeight="1">
      <c r="B989" s="2"/>
      <c r="C989" s="2"/>
      <c r="D989" s="2"/>
      <c r="E989" s="1"/>
      <c r="F989" s="1"/>
      <c r="G989" s="2"/>
    </row>
    <row r="990" spans="2:7" s="3" customFormat="1" ht="29.1" customHeight="1">
      <c r="B990" s="2"/>
      <c r="C990" s="2"/>
      <c r="D990" s="2"/>
      <c r="E990" s="1"/>
      <c r="F990" s="1"/>
      <c r="G990" s="2"/>
    </row>
    <row r="991" spans="2:7" s="3" customFormat="1" ht="29.1" customHeight="1">
      <c r="B991" s="2"/>
      <c r="C991" s="2"/>
      <c r="D991" s="2"/>
      <c r="E991" s="1"/>
      <c r="F991" s="1"/>
      <c r="G991" s="2"/>
    </row>
    <row r="992" spans="2:7" s="3" customFormat="1" ht="29.1" customHeight="1">
      <c r="B992" s="2"/>
      <c r="C992" s="2"/>
      <c r="D992" s="2"/>
      <c r="E992" s="1"/>
      <c r="F992" s="1"/>
      <c r="G992" s="2"/>
    </row>
    <row r="993" spans="2:7" s="3" customFormat="1" ht="29.1" customHeight="1">
      <c r="B993" s="2"/>
      <c r="C993" s="2"/>
      <c r="D993" s="2"/>
      <c r="E993" s="1"/>
      <c r="F993" s="1"/>
      <c r="G993" s="2"/>
    </row>
    <row r="994" spans="2:7" s="3" customFormat="1" ht="29.1" customHeight="1">
      <c r="B994" s="2"/>
      <c r="C994" s="2"/>
      <c r="D994" s="2"/>
      <c r="E994" s="1"/>
      <c r="F994" s="1"/>
      <c r="G994" s="2"/>
    </row>
    <row r="995" spans="2:7" s="3" customFormat="1" ht="29.1" customHeight="1">
      <c r="B995" s="2"/>
      <c r="C995" s="2"/>
      <c r="D995" s="2"/>
      <c r="E995" s="1"/>
      <c r="F995" s="1"/>
      <c r="G995" s="2"/>
    </row>
    <row r="996" spans="2:7" s="3" customFormat="1" ht="29.1" customHeight="1">
      <c r="B996" s="2"/>
      <c r="C996" s="2"/>
      <c r="D996" s="2"/>
      <c r="E996" s="1"/>
      <c r="F996" s="1"/>
      <c r="G996" s="2"/>
    </row>
    <row r="997" spans="2:7" s="3" customFormat="1" ht="29.1" customHeight="1">
      <c r="B997" s="2"/>
      <c r="C997" s="2"/>
      <c r="D997" s="2"/>
      <c r="E997" s="1"/>
      <c r="F997" s="1"/>
      <c r="G997" s="2"/>
    </row>
    <row r="998" spans="2:7" s="3" customFormat="1" ht="29.1" customHeight="1">
      <c r="B998" s="2"/>
      <c r="C998" s="2"/>
      <c r="D998" s="2"/>
      <c r="E998" s="1"/>
      <c r="F998" s="1"/>
      <c r="G998" s="2"/>
    </row>
    <row r="999" spans="2:7" s="3" customFormat="1" ht="29.1" customHeight="1">
      <c r="B999" s="2"/>
      <c r="C999" s="2"/>
      <c r="D999" s="2"/>
      <c r="E999" s="1"/>
      <c r="F999" s="1"/>
      <c r="G999" s="2"/>
    </row>
    <row r="1000" spans="2:7" s="3" customFormat="1" ht="29.1" customHeight="1">
      <c r="B1000" s="2"/>
      <c r="C1000" s="2"/>
      <c r="D1000" s="2"/>
      <c r="E1000" s="1"/>
      <c r="F1000" s="1"/>
      <c r="G1000" s="2"/>
    </row>
    <row r="1001" spans="2:7" s="3" customFormat="1" ht="29.1" customHeight="1">
      <c r="B1001" s="2"/>
      <c r="C1001" s="2"/>
      <c r="D1001" s="2"/>
      <c r="E1001" s="1"/>
      <c r="F1001" s="1"/>
      <c r="G1001" s="2"/>
    </row>
    <row r="1002" spans="2:7" s="3" customFormat="1" ht="29.1" customHeight="1">
      <c r="B1002" s="2"/>
      <c r="C1002" s="2"/>
      <c r="D1002" s="2"/>
      <c r="E1002" s="1"/>
      <c r="F1002" s="1"/>
      <c r="G1002" s="2"/>
    </row>
    <row r="1003" spans="2:7" s="3" customFormat="1" ht="29.1" customHeight="1">
      <c r="B1003" s="2"/>
      <c r="C1003" s="2"/>
      <c r="D1003" s="2"/>
      <c r="E1003" s="1"/>
      <c r="F1003" s="1"/>
      <c r="G1003" s="2"/>
    </row>
    <row r="1004" spans="2:7" s="3" customFormat="1" ht="29.1" customHeight="1">
      <c r="B1004" s="2"/>
      <c r="C1004" s="2"/>
      <c r="D1004" s="2"/>
      <c r="E1004" s="1"/>
      <c r="F1004" s="1"/>
      <c r="G1004" s="2"/>
    </row>
    <row r="1005" spans="2:7" s="3" customFormat="1" ht="29.1" customHeight="1">
      <c r="B1005" s="2"/>
      <c r="C1005" s="2"/>
      <c r="D1005" s="2"/>
      <c r="E1005" s="1"/>
      <c r="F1005" s="1"/>
      <c r="G1005" s="2"/>
    </row>
    <row r="1006" spans="2:7" s="3" customFormat="1" ht="29.1" customHeight="1">
      <c r="B1006" s="2"/>
      <c r="C1006" s="2"/>
      <c r="D1006" s="2"/>
      <c r="E1006" s="1"/>
      <c r="F1006" s="1"/>
      <c r="G1006" s="2"/>
    </row>
    <row r="1007" spans="2:7" s="3" customFormat="1" ht="29.1" customHeight="1">
      <c r="B1007" s="2"/>
      <c r="C1007" s="2"/>
      <c r="D1007" s="2"/>
      <c r="E1007" s="1"/>
      <c r="F1007" s="1"/>
      <c r="G1007" s="2"/>
    </row>
    <row r="1008" spans="2:7" s="3" customFormat="1" ht="29.1" customHeight="1">
      <c r="B1008" s="2"/>
      <c r="C1008" s="2"/>
      <c r="D1008" s="2"/>
      <c r="E1008" s="1"/>
      <c r="F1008" s="1"/>
      <c r="G1008" s="2"/>
    </row>
    <row r="1009" spans="2:7" s="3" customFormat="1" ht="29.1" customHeight="1">
      <c r="B1009" s="2"/>
      <c r="C1009" s="2"/>
      <c r="D1009" s="2"/>
      <c r="E1009" s="1"/>
      <c r="F1009" s="1"/>
      <c r="G1009" s="2"/>
    </row>
    <row r="1010" spans="2:7" s="3" customFormat="1" ht="29.1" customHeight="1">
      <c r="B1010" s="2"/>
      <c r="C1010" s="2"/>
      <c r="D1010" s="2"/>
      <c r="E1010" s="1"/>
      <c r="F1010" s="1"/>
      <c r="G1010" s="2"/>
    </row>
    <row r="1011" spans="2:7" s="3" customFormat="1" ht="29.1" customHeight="1">
      <c r="B1011" s="2"/>
      <c r="C1011" s="2"/>
      <c r="D1011" s="2"/>
      <c r="E1011" s="1"/>
      <c r="F1011" s="1"/>
      <c r="G1011" s="2"/>
    </row>
    <row r="1012" spans="2:7" s="3" customFormat="1" ht="29.1" customHeight="1">
      <c r="B1012" s="2"/>
      <c r="C1012" s="2"/>
      <c r="D1012" s="2"/>
      <c r="E1012" s="1"/>
      <c r="F1012" s="1"/>
      <c r="G1012" s="2"/>
    </row>
    <row r="1013" spans="2:7" s="3" customFormat="1" ht="29.1" customHeight="1">
      <c r="B1013" s="2"/>
      <c r="C1013" s="2"/>
      <c r="D1013" s="2"/>
      <c r="E1013" s="1"/>
      <c r="F1013" s="1"/>
      <c r="G1013" s="2"/>
    </row>
    <row r="1014" spans="2:7" s="3" customFormat="1" ht="29.1" customHeight="1">
      <c r="B1014" s="2"/>
      <c r="C1014" s="2"/>
      <c r="D1014" s="2"/>
      <c r="E1014" s="1"/>
      <c r="F1014" s="1"/>
      <c r="G1014" s="2"/>
    </row>
    <row r="1015" spans="2:7" s="3" customFormat="1" ht="29.1" customHeight="1">
      <c r="B1015" s="2"/>
      <c r="C1015" s="2"/>
      <c r="D1015" s="2"/>
      <c r="E1015" s="1"/>
      <c r="F1015" s="1"/>
      <c r="G1015" s="2"/>
    </row>
    <row r="1016" spans="2:7" s="3" customFormat="1" ht="29.1" customHeight="1">
      <c r="B1016" s="2"/>
      <c r="C1016" s="2"/>
      <c r="D1016" s="2"/>
      <c r="E1016" s="1"/>
      <c r="F1016" s="1"/>
      <c r="G1016" s="2"/>
    </row>
    <row r="1017" spans="2:7" s="3" customFormat="1" ht="29.1" customHeight="1">
      <c r="B1017" s="2"/>
      <c r="C1017" s="2"/>
      <c r="D1017" s="2"/>
      <c r="E1017" s="1"/>
      <c r="F1017" s="1"/>
      <c r="G1017" s="2"/>
    </row>
    <row r="1018" spans="2:7" s="3" customFormat="1" ht="29.1" customHeight="1">
      <c r="B1018" s="2"/>
      <c r="C1018" s="2"/>
      <c r="D1018" s="2"/>
      <c r="E1018" s="1"/>
      <c r="F1018" s="1"/>
      <c r="G1018" s="2"/>
    </row>
    <row r="1019" spans="2:7" s="3" customFormat="1" ht="29.1" customHeight="1">
      <c r="B1019" s="2"/>
      <c r="C1019" s="2"/>
      <c r="D1019" s="2"/>
      <c r="E1019" s="1"/>
      <c r="F1019" s="1"/>
      <c r="G1019" s="2"/>
    </row>
    <row r="1020" spans="2:7" s="3" customFormat="1" ht="29.1" customHeight="1">
      <c r="B1020" s="2"/>
      <c r="C1020" s="2"/>
      <c r="D1020" s="2"/>
      <c r="E1020" s="1"/>
      <c r="F1020" s="1"/>
      <c r="G1020" s="2"/>
    </row>
    <row r="1021" spans="2:7" s="3" customFormat="1" ht="29.1" customHeight="1">
      <c r="B1021" s="2"/>
      <c r="C1021" s="2"/>
      <c r="D1021" s="2"/>
      <c r="E1021" s="1"/>
      <c r="F1021" s="1"/>
      <c r="G1021" s="2"/>
    </row>
    <row r="1022" spans="2:7" s="3" customFormat="1" ht="29.1" customHeight="1">
      <c r="B1022" s="2"/>
      <c r="C1022" s="2"/>
      <c r="D1022" s="2"/>
      <c r="E1022" s="1"/>
      <c r="F1022" s="1"/>
      <c r="G1022" s="2"/>
    </row>
    <row r="1023" spans="2:7" s="3" customFormat="1" ht="29.1" customHeight="1">
      <c r="B1023" s="2"/>
      <c r="C1023" s="2"/>
      <c r="D1023" s="2"/>
      <c r="E1023" s="1"/>
      <c r="F1023" s="1"/>
      <c r="G1023" s="2"/>
    </row>
    <row r="1024" spans="2:7" s="3" customFormat="1" ht="29.1" customHeight="1">
      <c r="B1024" s="2"/>
      <c r="C1024" s="2"/>
      <c r="D1024" s="2"/>
      <c r="E1024" s="1"/>
      <c r="F1024" s="1"/>
      <c r="G1024" s="2"/>
    </row>
    <row r="1025" spans="2:7" s="3" customFormat="1" ht="29.1" customHeight="1">
      <c r="B1025" s="2"/>
      <c r="C1025" s="2"/>
      <c r="D1025" s="2"/>
      <c r="E1025" s="1"/>
      <c r="F1025" s="1"/>
      <c r="G1025" s="2"/>
    </row>
    <row r="1026" spans="2:7" s="3" customFormat="1" ht="29.1" customHeight="1">
      <c r="B1026" s="2"/>
      <c r="C1026" s="2"/>
      <c r="D1026" s="2"/>
      <c r="E1026" s="1"/>
      <c r="F1026" s="1"/>
      <c r="G1026" s="2"/>
    </row>
    <row r="1027" spans="2:7" s="3" customFormat="1" ht="29.1" customHeight="1">
      <c r="B1027" s="2"/>
      <c r="C1027" s="2"/>
      <c r="D1027" s="2"/>
      <c r="E1027" s="1"/>
      <c r="F1027" s="1"/>
      <c r="G1027" s="2"/>
    </row>
    <row r="1028" spans="2:7" s="3" customFormat="1" ht="29.1" customHeight="1">
      <c r="B1028" s="2"/>
      <c r="C1028" s="2"/>
      <c r="D1028" s="2"/>
      <c r="E1028" s="1"/>
      <c r="F1028" s="1"/>
      <c r="G1028" s="2"/>
    </row>
    <row r="1029" spans="2:7" s="3" customFormat="1" ht="29.1" customHeight="1">
      <c r="B1029" s="2"/>
      <c r="C1029" s="2"/>
      <c r="D1029" s="2"/>
      <c r="E1029" s="1"/>
      <c r="F1029" s="1"/>
      <c r="G1029" s="2"/>
    </row>
    <row r="1030" spans="2:7" s="3" customFormat="1" ht="29.1" customHeight="1">
      <c r="B1030" s="2"/>
      <c r="C1030" s="2"/>
      <c r="D1030" s="2"/>
      <c r="E1030" s="1"/>
      <c r="F1030" s="1"/>
      <c r="G1030" s="2"/>
    </row>
    <row r="1031" spans="2:7" s="3" customFormat="1" ht="29.1" customHeight="1">
      <c r="B1031" s="2"/>
      <c r="C1031" s="2"/>
      <c r="D1031" s="2"/>
      <c r="E1031" s="1"/>
      <c r="F1031" s="1"/>
      <c r="G1031" s="2"/>
    </row>
    <row r="1032" spans="2:7" s="3" customFormat="1" ht="29.1" customHeight="1">
      <c r="B1032" s="2"/>
      <c r="C1032" s="2"/>
      <c r="D1032" s="2"/>
      <c r="E1032" s="1"/>
      <c r="F1032" s="1"/>
      <c r="G1032" s="2"/>
    </row>
    <row r="1033" spans="2:7" s="3" customFormat="1" ht="29.1" customHeight="1">
      <c r="B1033" s="2"/>
      <c r="C1033" s="2"/>
      <c r="D1033" s="2"/>
      <c r="E1033" s="1"/>
      <c r="F1033" s="1"/>
      <c r="G1033" s="2"/>
    </row>
    <row r="1034" spans="2:7" s="3" customFormat="1" ht="29.1" customHeight="1">
      <c r="B1034" s="2"/>
      <c r="C1034" s="2"/>
      <c r="D1034" s="2"/>
      <c r="E1034" s="1"/>
      <c r="F1034" s="1"/>
      <c r="G1034" s="2"/>
    </row>
    <row r="1035" spans="2:7" s="3" customFormat="1" ht="29.1" customHeight="1">
      <c r="B1035" s="2"/>
      <c r="C1035" s="2"/>
      <c r="D1035" s="2"/>
      <c r="E1035" s="1"/>
      <c r="F1035" s="1"/>
      <c r="G1035" s="2"/>
    </row>
    <row r="1036" spans="2:7" s="3" customFormat="1" ht="29.1" customHeight="1">
      <c r="B1036" s="2"/>
      <c r="C1036" s="2"/>
      <c r="D1036" s="2"/>
      <c r="E1036" s="1"/>
      <c r="F1036" s="1"/>
      <c r="G1036" s="2"/>
    </row>
    <row r="1037" spans="2:7" s="3" customFormat="1" ht="29.1" customHeight="1">
      <c r="B1037" s="2"/>
      <c r="C1037" s="2"/>
      <c r="D1037" s="2"/>
      <c r="E1037" s="1"/>
      <c r="F1037" s="1"/>
      <c r="G1037" s="2"/>
    </row>
    <row r="1038" spans="2:7" s="3" customFormat="1" ht="29.1" customHeight="1">
      <c r="B1038" s="2"/>
      <c r="C1038" s="2"/>
      <c r="D1038" s="2"/>
      <c r="E1038" s="1"/>
      <c r="F1038" s="1"/>
      <c r="G1038" s="2"/>
    </row>
    <row r="1039" spans="2:7" s="3" customFormat="1" ht="29.1" customHeight="1">
      <c r="B1039" s="2"/>
      <c r="C1039" s="2"/>
      <c r="D1039" s="2"/>
      <c r="E1039" s="1"/>
      <c r="F1039" s="1"/>
      <c r="G1039" s="2"/>
    </row>
    <row r="1040" spans="2:7" s="3" customFormat="1" ht="29.1" customHeight="1">
      <c r="B1040" s="2"/>
      <c r="C1040" s="2"/>
      <c r="D1040" s="2"/>
      <c r="E1040" s="1"/>
      <c r="F1040" s="1"/>
      <c r="G1040" s="2"/>
    </row>
    <row r="1041" spans="2:7" s="3" customFormat="1" ht="29.1" customHeight="1">
      <c r="B1041" s="2"/>
      <c r="C1041" s="2"/>
      <c r="D1041" s="2"/>
      <c r="E1041" s="1"/>
      <c r="F1041" s="1"/>
      <c r="G1041" s="2"/>
    </row>
    <row r="1042" spans="2:7" s="3" customFormat="1" ht="29.1" customHeight="1">
      <c r="B1042" s="2"/>
      <c r="C1042" s="2"/>
      <c r="D1042" s="2"/>
      <c r="E1042" s="1"/>
      <c r="F1042" s="1"/>
      <c r="G1042" s="2"/>
    </row>
    <row r="1043" spans="2:7" s="3" customFormat="1" ht="29.1" customHeight="1">
      <c r="B1043" s="2"/>
      <c r="C1043" s="2"/>
      <c r="D1043" s="2"/>
      <c r="E1043" s="1"/>
      <c r="F1043" s="1"/>
      <c r="G1043" s="2"/>
    </row>
    <row r="1044" spans="2:7" s="3" customFormat="1" ht="29.1" customHeight="1">
      <c r="B1044" s="2"/>
      <c r="C1044" s="2"/>
      <c r="D1044" s="2"/>
      <c r="E1044" s="1"/>
      <c r="F1044" s="1"/>
      <c r="G1044" s="2"/>
    </row>
    <row r="1045" spans="2:7" s="3" customFormat="1" ht="29.1" customHeight="1">
      <c r="B1045" s="2"/>
      <c r="C1045" s="2"/>
      <c r="D1045" s="2"/>
      <c r="E1045" s="1"/>
      <c r="F1045" s="1"/>
      <c r="G1045" s="2"/>
    </row>
    <row r="1046" spans="2:7" s="3" customFormat="1" ht="29.1" customHeight="1">
      <c r="B1046" s="2"/>
      <c r="C1046" s="2"/>
      <c r="D1046" s="2"/>
      <c r="E1046" s="1"/>
      <c r="F1046" s="1"/>
      <c r="G1046" s="2"/>
    </row>
    <row r="1047" spans="2:7" s="3" customFormat="1" ht="29.1" customHeight="1">
      <c r="B1047" s="2"/>
      <c r="C1047" s="2"/>
      <c r="D1047" s="2"/>
      <c r="E1047" s="1"/>
      <c r="F1047" s="1"/>
      <c r="G1047" s="2"/>
    </row>
    <row r="1048" spans="2:7" s="3" customFormat="1" ht="29.1" customHeight="1">
      <c r="B1048" s="2"/>
      <c r="C1048" s="2"/>
      <c r="D1048" s="2"/>
      <c r="E1048" s="1"/>
      <c r="F1048" s="1"/>
      <c r="G1048" s="2"/>
    </row>
    <row r="1049" spans="2:7" s="3" customFormat="1" ht="29.1" customHeight="1">
      <c r="B1049" s="2"/>
      <c r="C1049" s="2"/>
      <c r="D1049" s="2"/>
      <c r="E1049" s="1"/>
      <c r="F1049" s="1"/>
      <c r="G1049" s="2"/>
    </row>
    <row r="1050" spans="2:7" s="3" customFormat="1" ht="29.1" customHeight="1">
      <c r="B1050" s="2"/>
      <c r="C1050" s="2"/>
      <c r="D1050" s="2"/>
      <c r="E1050" s="1"/>
      <c r="F1050" s="1"/>
      <c r="G1050" s="2"/>
    </row>
    <row r="1051" spans="2:7" s="3" customFormat="1" ht="29.1" customHeight="1">
      <c r="B1051" s="2"/>
      <c r="C1051" s="2"/>
      <c r="D1051" s="2"/>
      <c r="E1051" s="1"/>
      <c r="F1051" s="1"/>
      <c r="G1051" s="2"/>
    </row>
    <row r="1052" spans="2:7" s="3" customFormat="1" ht="29.1" customHeight="1">
      <c r="B1052" s="2"/>
      <c r="C1052" s="2"/>
      <c r="D1052" s="2"/>
      <c r="E1052" s="1"/>
      <c r="F1052" s="1"/>
      <c r="G1052" s="2"/>
    </row>
    <row r="1053" spans="2:7" s="3" customFormat="1" ht="29.1" customHeight="1">
      <c r="B1053" s="2"/>
      <c r="C1053" s="2"/>
      <c r="D1053" s="2"/>
      <c r="E1053" s="1"/>
      <c r="F1053" s="1"/>
      <c r="G1053" s="2"/>
    </row>
    <row r="1054" spans="2:7" s="3" customFormat="1" ht="29.1" customHeight="1">
      <c r="B1054" s="2"/>
      <c r="C1054" s="2"/>
      <c r="D1054" s="2"/>
      <c r="E1054" s="1"/>
      <c r="F1054" s="1"/>
      <c r="G1054" s="2"/>
    </row>
    <row r="1055" spans="2:7" s="3" customFormat="1" ht="29.1" customHeight="1">
      <c r="B1055" s="2"/>
      <c r="C1055" s="2"/>
      <c r="D1055" s="2"/>
      <c r="E1055" s="1"/>
      <c r="F1055" s="1"/>
      <c r="G1055" s="2"/>
    </row>
    <row r="1056" spans="2:7" s="3" customFormat="1" ht="29.1" customHeight="1">
      <c r="B1056" s="2"/>
      <c r="C1056" s="2"/>
      <c r="D1056" s="2"/>
      <c r="E1056" s="1"/>
      <c r="F1056" s="1"/>
      <c r="G1056" s="2"/>
    </row>
    <row r="1057" spans="2:7" s="3" customFormat="1" ht="29.1" customHeight="1">
      <c r="B1057" s="2"/>
      <c r="C1057" s="2"/>
      <c r="D1057" s="2"/>
      <c r="E1057" s="1"/>
      <c r="F1057" s="1"/>
      <c r="G1057" s="2"/>
    </row>
    <row r="1058" spans="2:7" s="3" customFormat="1" ht="29.1" customHeight="1">
      <c r="B1058" s="2"/>
      <c r="C1058" s="2"/>
      <c r="D1058" s="2"/>
      <c r="E1058" s="1"/>
      <c r="F1058" s="1"/>
      <c r="G1058" s="2"/>
    </row>
    <row r="1059" spans="2:7" s="3" customFormat="1" ht="29.1" customHeight="1">
      <c r="B1059" s="2"/>
      <c r="C1059" s="2"/>
      <c r="D1059" s="2"/>
      <c r="E1059" s="1"/>
      <c r="F1059" s="1"/>
      <c r="G1059" s="2"/>
    </row>
    <row r="1060" spans="2:7" s="3" customFormat="1" ht="29.1" customHeight="1">
      <c r="B1060" s="2"/>
      <c r="C1060" s="2"/>
      <c r="D1060" s="2"/>
      <c r="E1060" s="1"/>
      <c r="F1060" s="1"/>
      <c r="G1060" s="2"/>
    </row>
    <row r="1061" spans="2:7" s="3" customFormat="1" ht="29.1" customHeight="1">
      <c r="B1061" s="2"/>
      <c r="C1061" s="2"/>
      <c r="D1061" s="2"/>
      <c r="E1061" s="1"/>
      <c r="F1061" s="1"/>
      <c r="G1061" s="2"/>
    </row>
    <row r="1062" spans="2:7" s="3" customFormat="1" ht="29.1" customHeight="1">
      <c r="B1062" s="2"/>
      <c r="C1062" s="2"/>
      <c r="D1062" s="2"/>
      <c r="E1062" s="1"/>
      <c r="F1062" s="1"/>
      <c r="G1062" s="2"/>
    </row>
    <row r="1063" spans="2:7" s="3" customFormat="1" ht="29.1" customHeight="1">
      <c r="B1063" s="2"/>
      <c r="C1063" s="2"/>
      <c r="D1063" s="2"/>
      <c r="E1063" s="1"/>
      <c r="F1063" s="1"/>
      <c r="G1063" s="2"/>
    </row>
    <row r="1064" spans="2:7" s="3" customFormat="1" ht="29.1" customHeight="1">
      <c r="B1064" s="2"/>
      <c r="C1064" s="2"/>
      <c r="D1064" s="2"/>
      <c r="E1064" s="1"/>
      <c r="F1064" s="1"/>
      <c r="G1064" s="2"/>
    </row>
    <row r="1065" spans="2:7" s="3" customFormat="1" ht="29.1" customHeight="1">
      <c r="B1065" s="2"/>
      <c r="C1065" s="2"/>
      <c r="D1065" s="2"/>
      <c r="E1065" s="1"/>
      <c r="F1065" s="1"/>
      <c r="G1065" s="2"/>
    </row>
    <row r="1066" spans="2:7" s="3" customFormat="1" ht="29.1" customHeight="1">
      <c r="B1066" s="2"/>
      <c r="C1066" s="2"/>
      <c r="D1066" s="2"/>
      <c r="E1066" s="1"/>
      <c r="F1066" s="1"/>
      <c r="G1066" s="2"/>
    </row>
    <row r="1067" spans="2:7" s="3" customFormat="1" ht="29.1" customHeight="1">
      <c r="B1067" s="2"/>
      <c r="C1067" s="2"/>
      <c r="D1067" s="2"/>
      <c r="E1067" s="1"/>
      <c r="F1067" s="1"/>
      <c r="G1067" s="2"/>
    </row>
    <row r="1068" spans="2:7" s="3" customFormat="1" ht="29.1" customHeight="1">
      <c r="B1068" s="2"/>
      <c r="C1068" s="2"/>
      <c r="D1068" s="2"/>
      <c r="E1068" s="1"/>
      <c r="F1068" s="1"/>
      <c r="G1068" s="2"/>
    </row>
    <row r="1069" spans="2:7" s="3" customFormat="1" ht="29.1" customHeight="1">
      <c r="B1069" s="2"/>
      <c r="C1069" s="2"/>
      <c r="D1069" s="2"/>
      <c r="E1069" s="1"/>
      <c r="F1069" s="1"/>
      <c r="G1069" s="2"/>
    </row>
    <row r="1070" spans="2:7" s="3" customFormat="1" ht="29.1" customHeight="1">
      <c r="B1070" s="2"/>
      <c r="C1070" s="2"/>
      <c r="D1070" s="2"/>
      <c r="E1070" s="1"/>
      <c r="F1070" s="1"/>
      <c r="G1070" s="2"/>
    </row>
    <row r="1071" spans="2:7" s="3" customFormat="1" ht="29.1" customHeight="1">
      <c r="B1071" s="2"/>
      <c r="C1071" s="2"/>
      <c r="D1071" s="2"/>
      <c r="E1071" s="1"/>
      <c r="F1071" s="1"/>
      <c r="G1071" s="2"/>
    </row>
    <row r="1072" spans="2:7" s="3" customFormat="1" ht="29.1" customHeight="1">
      <c r="B1072" s="2"/>
      <c r="C1072" s="2"/>
      <c r="D1072" s="2"/>
      <c r="E1072" s="1"/>
      <c r="F1072" s="1"/>
      <c r="G1072" s="2"/>
    </row>
    <row r="1073" spans="2:7" s="3" customFormat="1" ht="29.1" customHeight="1">
      <c r="B1073" s="2"/>
      <c r="C1073" s="2"/>
      <c r="D1073" s="2"/>
      <c r="E1073" s="1"/>
      <c r="F1073" s="1"/>
      <c r="G1073" s="2"/>
    </row>
    <row r="1074" spans="2:7" s="3" customFormat="1" ht="29.1" customHeight="1">
      <c r="B1074" s="2"/>
      <c r="C1074" s="2"/>
      <c r="D1074" s="2"/>
      <c r="E1074" s="1"/>
      <c r="F1074" s="1"/>
      <c r="G1074" s="2"/>
    </row>
    <row r="1075" spans="2:7" s="3" customFormat="1" ht="29.1" customHeight="1">
      <c r="B1075" s="2"/>
      <c r="C1075" s="2"/>
      <c r="D1075" s="2"/>
      <c r="E1075" s="1"/>
      <c r="F1075" s="1"/>
      <c r="G1075" s="2"/>
    </row>
    <row r="1076" spans="2:7" s="3" customFormat="1" ht="29.1" customHeight="1">
      <c r="B1076" s="2"/>
      <c r="C1076" s="2"/>
      <c r="D1076" s="2"/>
      <c r="E1076" s="1"/>
      <c r="F1076" s="1"/>
      <c r="G1076" s="2"/>
    </row>
    <row r="1077" spans="2:7" s="3" customFormat="1" ht="29.1" customHeight="1">
      <c r="B1077" s="2"/>
      <c r="C1077" s="2"/>
      <c r="D1077" s="2"/>
      <c r="E1077" s="1"/>
      <c r="F1077" s="1"/>
      <c r="G1077" s="2"/>
    </row>
    <row r="1078" spans="2:7" s="3" customFormat="1" ht="29.1" customHeight="1">
      <c r="B1078" s="2"/>
      <c r="C1078" s="2"/>
      <c r="D1078" s="2"/>
      <c r="E1078" s="1"/>
      <c r="F1078" s="1"/>
      <c r="G1078" s="2"/>
    </row>
    <row r="1079" spans="2:7" s="3" customFormat="1" ht="29.1" customHeight="1">
      <c r="B1079" s="2"/>
      <c r="C1079" s="2"/>
      <c r="D1079" s="2"/>
      <c r="E1079" s="1"/>
      <c r="F1079" s="1"/>
      <c r="G1079" s="2"/>
    </row>
    <row r="1080" spans="2:7" s="3" customFormat="1" ht="29.1" customHeight="1">
      <c r="B1080" s="2"/>
      <c r="C1080" s="2"/>
      <c r="D1080" s="2"/>
      <c r="E1080" s="1"/>
      <c r="F1080" s="1"/>
      <c r="G1080" s="2"/>
    </row>
    <row r="1081" spans="2:7" s="3" customFormat="1" ht="29.1" customHeight="1">
      <c r="B1081" s="2"/>
      <c r="C1081" s="2"/>
      <c r="D1081" s="2"/>
      <c r="E1081" s="1"/>
      <c r="F1081" s="1"/>
      <c r="G1081" s="2"/>
    </row>
    <row r="1082" spans="2:7" s="3" customFormat="1" ht="29.1" customHeight="1">
      <c r="B1082" s="2"/>
      <c r="C1082" s="2"/>
      <c r="D1082" s="2"/>
      <c r="E1082" s="1"/>
      <c r="F1082" s="1"/>
      <c r="G1082" s="2"/>
    </row>
    <row r="1083" spans="2:7" s="3" customFormat="1" ht="29.1" customHeight="1">
      <c r="B1083" s="2"/>
      <c r="C1083" s="2"/>
      <c r="D1083" s="2"/>
      <c r="E1083" s="1"/>
      <c r="F1083" s="1"/>
      <c r="G1083" s="2"/>
    </row>
    <row r="1084" spans="2:7" s="3" customFormat="1" ht="29.1" customHeight="1">
      <c r="B1084" s="2"/>
      <c r="C1084" s="2"/>
      <c r="D1084" s="2"/>
      <c r="E1084" s="1"/>
      <c r="F1084" s="1"/>
      <c r="G1084" s="2"/>
    </row>
    <row r="1085" spans="2:7" s="3" customFormat="1" ht="29.1" customHeight="1">
      <c r="B1085" s="2"/>
      <c r="C1085" s="2"/>
      <c r="D1085" s="2"/>
      <c r="E1085" s="1"/>
      <c r="F1085" s="1"/>
      <c r="G1085" s="2"/>
    </row>
    <row r="1086" spans="2:7" s="3" customFormat="1" ht="29.1" customHeight="1">
      <c r="B1086" s="2"/>
      <c r="C1086" s="2"/>
      <c r="D1086" s="2"/>
      <c r="E1086" s="1"/>
      <c r="F1086" s="1"/>
      <c r="G1086" s="2"/>
    </row>
    <row r="1087" spans="2:7" s="3" customFormat="1" ht="29.1" customHeight="1">
      <c r="B1087" s="2"/>
      <c r="C1087" s="2"/>
      <c r="D1087" s="2"/>
      <c r="E1087" s="1"/>
      <c r="F1087" s="1"/>
      <c r="G1087" s="2"/>
    </row>
    <row r="1088" spans="2:7" s="3" customFormat="1" ht="29.1" customHeight="1">
      <c r="B1088" s="2"/>
      <c r="C1088" s="2"/>
      <c r="D1088" s="2"/>
      <c r="E1088" s="1"/>
      <c r="F1088" s="1"/>
      <c r="G1088" s="2"/>
    </row>
    <row r="1089" spans="2:7" s="3" customFormat="1" ht="29.1" customHeight="1">
      <c r="B1089" s="2"/>
      <c r="C1089" s="2"/>
      <c r="D1089" s="2"/>
      <c r="E1089" s="1"/>
      <c r="F1089" s="1"/>
      <c r="G1089" s="2"/>
    </row>
    <row r="1090" spans="2:7" s="3" customFormat="1" ht="29.1" customHeight="1">
      <c r="B1090" s="2"/>
      <c r="C1090" s="2"/>
      <c r="D1090" s="2"/>
      <c r="E1090" s="1"/>
      <c r="F1090" s="1"/>
      <c r="G1090" s="2"/>
    </row>
    <row r="1091" spans="2:7" s="3" customFormat="1" ht="29.1" customHeight="1">
      <c r="B1091" s="2"/>
      <c r="C1091" s="2"/>
      <c r="D1091" s="2"/>
      <c r="E1091" s="1"/>
      <c r="F1091" s="1"/>
      <c r="G1091" s="2"/>
    </row>
    <row r="1092" spans="2:7" s="3" customFormat="1" ht="29.1" customHeight="1">
      <c r="B1092" s="2"/>
      <c r="C1092" s="2"/>
      <c r="D1092" s="2"/>
      <c r="E1092" s="1"/>
      <c r="F1092" s="1"/>
      <c r="G1092" s="2"/>
    </row>
    <row r="1093" spans="2:7" s="3" customFormat="1" ht="29.1" customHeight="1">
      <c r="B1093" s="2"/>
      <c r="C1093" s="2"/>
      <c r="D1093" s="2"/>
      <c r="E1093" s="1"/>
      <c r="F1093" s="1"/>
      <c r="G1093" s="2"/>
    </row>
    <row r="1094" spans="2:7" s="3" customFormat="1" ht="29.1" customHeight="1">
      <c r="B1094" s="2"/>
      <c r="C1094" s="2"/>
      <c r="D1094" s="2"/>
      <c r="E1094" s="1"/>
      <c r="F1094" s="1"/>
      <c r="G1094" s="2"/>
    </row>
    <row r="1095" spans="2:7" s="3" customFormat="1" ht="29.1" customHeight="1">
      <c r="B1095" s="2"/>
      <c r="C1095" s="2"/>
      <c r="D1095" s="2"/>
      <c r="E1095" s="1"/>
      <c r="F1095" s="1"/>
      <c r="G1095" s="2"/>
    </row>
    <row r="1096" spans="2:7" s="3" customFormat="1" ht="29.1" customHeight="1">
      <c r="B1096" s="2"/>
      <c r="C1096" s="2"/>
      <c r="D1096" s="2"/>
      <c r="E1096" s="1"/>
      <c r="F1096" s="1"/>
      <c r="G1096" s="2"/>
    </row>
    <row r="1097" spans="2:7" s="3" customFormat="1" ht="29.1" customHeight="1">
      <c r="B1097" s="2"/>
      <c r="C1097" s="2"/>
      <c r="D1097" s="2"/>
      <c r="E1097" s="1"/>
      <c r="F1097" s="1"/>
      <c r="G1097" s="2"/>
    </row>
    <row r="1098" spans="2:7" s="3" customFormat="1" ht="29.1" customHeight="1">
      <c r="B1098" s="2"/>
      <c r="C1098" s="2"/>
      <c r="D1098" s="2"/>
      <c r="E1098" s="1"/>
      <c r="F1098" s="1"/>
      <c r="G1098" s="2"/>
    </row>
    <row r="1099" spans="2:7" s="3" customFormat="1" ht="29.1" customHeight="1">
      <c r="B1099" s="2"/>
      <c r="C1099" s="2"/>
      <c r="D1099" s="2"/>
      <c r="E1099" s="1"/>
      <c r="F1099" s="1"/>
      <c r="G1099" s="2"/>
    </row>
    <row r="1100" spans="2:7" s="3" customFormat="1" ht="29.1" customHeight="1">
      <c r="B1100" s="2"/>
      <c r="C1100" s="2"/>
      <c r="D1100" s="2"/>
      <c r="E1100" s="1"/>
      <c r="F1100" s="1"/>
      <c r="G1100" s="2"/>
    </row>
    <row r="1101" spans="2:7" s="3" customFormat="1" ht="29.1" customHeight="1">
      <c r="B1101" s="2"/>
      <c r="C1101" s="2"/>
      <c r="D1101" s="2"/>
      <c r="E1101" s="1"/>
      <c r="F1101" s="1"/>
      <c r="G1101" s="2"/>
    </row>
    <row r="1102" spans="2:7" s="3" customFormat="1" ht="29.1" customHeight="1">
      <c r="B1102" s="2"/>
      <c r="C1102" s="2"/>
      <c r="D1102" s="2"/>
      <c r="E1102" s="1"/>
      <c r="F1102" s="1"/>
      <c r="G1102" s="2"/>
    </row>
    <row r="1103" spans="2:7" s="3" customFormat="1" ht="29.1" customHeight="1">
      <c r="B1103" s="2"/>
      <c r="C1103" s="2"/>
      <c r="D1103" s="2"/>
      <c r="E1103" s="1"/>
      <c r="F1103" s="1"/>
      <c r="G1103" s="2"/>
    </row>
    <row r="1104" spans="2:7" s="3" customFormat="1" ht="29.1" customHeight="1">
      <c r="B1104" s="2"/>
      <c r="C1104" s="2"/>
      <c r="D1104" s="2"/>
      <c r="E1104" s="1"/>
      <c r="F1104" s="1"/>
      <c r="G1104" s="2"/>
    </row>
    <row r="1105" spans="2:7" s="3" customFormat="1" ht="29.1" customHeight="1">
      <c r="B1105" s="2"/>
      <c r="C1105" s="2"/>
      <c r="D1105" s="2"/>
      <c r="E1105" s="1"/>
      <c r="F1105" s="1"/>
      <c r="G1105" s="2"/>
    </row>
    <row r="1106" spans="2:7" s="3" customFormat="1" ht="29.1" customHeight="1">
      <c r="B1106" s="2"/>
      <c r="C1106" s="2"/>
      <c r="D1106" s="2"/>
      <c r="E1106" s="1"/>
      <c r="F1106" s="1"/>
      <c r="G1106" s="2"/>
    </row>
    <row r="1107" spans="2:7" s="3" customFormat="1" ht="29.1" customHeight="1">
      <c r="B1107" s="2"/>
      <c r="C1107" s="2"/>
      <c r="D1107" s="2"/>
      <c r="E1107" s="1"/>
      <c r="F1107" s="1"/>
      <c r="G1107" s="2"/>
    </row>
    <row r="1108" spans="2:7" s="3" customFormat="1" ht="29.1" customHeight="1">
      <c r="B1108" s="2"/>
      <c r="C1108" s="2"/>
      <c r="D1108" s="2"/>
      <c r="E1108" s="1"/>
      <c r="F1108" s="1"/>
      <c r="G1108" s="2"/>
    </row>
    <row r="1109" spans="2:7" s="3" customFormat="1" ht="29.1" customHeight="1">
      <c r="B1109" s="2"/>
      <c r="C1109" s="2"/>
      <c r="D1109" s="2"/>
      <c r="E1109" s="1"/>
      <c r="F1109" s="1"/>
      <c r="G1109" s="2"/>
    </row>
    <row r="1110" spans="2:7" s="3" customFormat="1" ht="29.1" customHeight="1">
      <c r="B1110" s="2"/>
      <c r="C1110" s="2"/>
      <c r="D1110" s="2"/>
      <c r="E1110" s="1"/>
      <c r="F1110" s="1"/>
      <c r="G1110" s="2"/>
    </row>
    <row r="1111" spans="2:7" s="3" customFormat="1" ht="29.1" customHeight="1">
      <c r="B1111" s="2"/>
      <c r="C1111" s="2"/>
      <c r="D1111" s="2"/>
      <c r="E1111" s="1"/>
      <c r="F1111" s="1"/>
      <c r="G1111" s="2"/>
    </row>
    <row r="1112" spans="2:7" s="3" customFormat="1" ht="29.1" customHeight="1">
      <c r="B1112" s="2"/>
      <c r="C1112" s="2"/>
      <c r="D1112" s="2"/>
      <c r="E1112" s="1"/>
      <c r="F1112" s="1"/>
      <c r="G1112" s="2"/>
    </row>
    <row r="1113" spans="2:7" s="3" customFormat="1" ht="29.1" customHeight="1">
      <c r="B1113" s="2"/>
      <c r="C1113" s="2"/>
      <c r="D1113" s="2"/>
      <c r="E1113" s="1"/>
      <c r="F1113" s="1"/>
      <c r="G1113" s="2"/>
    </row>
    <row r="1114" spans="2:7" s="3" customFormat="1" ht="29.1" customHeight="1">
      <c r="B1114" s="2"/>
      <c r="C1114" s="2"/>
      <c r="D1114" s="2"/>
      <c r="E1114" s="1"/>
      <c r="F1114" s="1"/>
      <c r="G1114" s="2"/>
    </row>
    <row r="1115" spans="2:7" s="3" customFormat="1" ht="29.1" customHeight="1">
      <c r="B1115" s="2"/>
      <c r="C1115" s="2"/>
      <c r="D1115" s="2"/>
      <c r="E1115" s="1"/>
      <c r="F1115" s="1"/>
      <c r="G1115" s="2"/>
    </row>
    <row r="1116" spans="2:7" s="3" customFormat="1" ht="29.1" customHeight="1">
      <c r="B1116" s="2"/>
      <c r="C1116" s="2"/>
      <c r="D1116" s="2"/>
      <c r="E1116" s="1"/>
      <c r="F1116" s="1"/>
      <c r="G1116" s="2"/>
    </row>
    <row r="1117" spans="2:7" s="3" customFormat="1" ht="29.1" customHeight="1">
      <c r="B1117" s="2"/>
      <c r="C1117" s="2"/>
      <c r="D1117" s="2"/>
      <c r="E1117" s="1"/>
      <c r="F1117" s="1"/>
      <c r="G1117" s="2"/>
    </row>
    <row r="1118" spans="2:7" s="3" customFormat="1" ht="29.1" customHeight="1">
      <c r="B1118" s="2"/>
      <c r="C1118" s="2"/>
      <c r="D1118" s="2"/>
      <c r="E1118" s="1"/>
      <c r="F1118" s="1"/>
      <c r="G1118" s="2"/>
    </row>
    <row r="1119" spans="2:7" s="3" customFormat="1" ht="29.1" customHeight="1">
      <c r="B1119" s="2"/>
      <c r="C1119" s="2"/>
      <c r="D1119" s="2"/>
      <c r="E1119" s="1"/>
      <c r="F1119" s="1"/>
      <c r="G1119" s="2"/>
    </row>
    <row r="1120" spans="2:7" s="3" customFormat="1" ht="29.1" customHeight="1">
      <c r="B1120" s="2"/>
      <c r="C1120" s="2"/>
      <c r="D1120" s="2"/>
      <c r="E1120" s="1"/>
      <c r="F1120" s="1"/>
      <c r="G1120" s="2"/>
    </row>
    <row r="1121" spans="2:7" s="3" customFormat="1" ht="29.1" customHeight="1">
      <c r="B1121" s="2"/>
      <c r="C1121" s="2"/>
      <c r="D1121" s="2"/>
      <c r="E1121" s="1"/>
      <c r="F1121" s="1"/>
      <c r="G1121" s="2"/>
    </row>
    <row r="1122" spans="2:7" s="3" customFormat="1" ht="29.1" customHeight="1">
      <c r="B1122" s="2"/>
      <c r="C1122" s="2"/>
      <c r="D1122" s="2"/>
      <c r="E1122" s="1"/>
      <c r="F1122" s="1"/>
      <c r="G1122" s="2"/>
    </row>
    <row r="1123" spans="2:7" s="3" customFormat="1" ht="29.1" customHeight="1">
      <c r="B1123" s="2"/>
      <c r="C1123" s="2"/>
      <c r="D1123" s="2"/>
      <c r="E1123" s="1"/>
      <c r="F1123" s="1"/>
      <c r="G1123" s="2"/>
    </row>
    <row r="1124" spans="2:7" s="3" customFormat="1" ht="29.1" customHeight="1">
      <c r="B1124" s="2"/>
      <c r="C1124" s="2"/>
      <c r="D1124" s="2"/>
      <c r="E1124" s="1"/>
      <c r="F1124" s="1"/>
      <c r="G1124" s="2"/>
    </row>
    <row r="1125" spans="2:7" s="3" customFormat="1" ht="29.1" customHeight="1">
      <c r="B1125" s="2"/>
      <c r="C1125" s="2"/>
      <c r="D1125" s="2"/>
      <c r="E1125" s="1"/>
      <c r="F1125" s="1"/>
      <c r="G1125" s="2"/>
    </row>
    <row r="1126" spans="2:7" s="3" customFormat="1" ht="29.1" customHeight="1">
      <c r="B1126" s="2"/>
      <c r="C1126" s="2"/>
      <c r="D1126" s="2"/>
      <c r="E1126" s="1"/>
      <c r="F1126" s="1"/>
      <c r="G1126" s="2"/>
    </row>
    <row r="1127" spans="2:7" s="3" customFormat="1" ht="29.1" customHeight="1">
      <c r="B1127" s="2"/>
      <c r="C1127" s="2"/>
      <c r="D1127" s="2"/>
      <c r="E1127" s="1"/>
      <c r="F1127" s="1"/>
      <c r="G1127" s="2"/>
    </row>
    <row r="1128" spans="2:7" s="3" customFormat="1" ht="29.1" customHeight="1">
      <c r="B1128" s="2"/>
      <c r="C1128" s="2"/>
      <c r="D1128" s="2"/>
      <c r="E1128" s="1"/>
      <c r="F1128" s="1"/>
      <c r="G1128" s="2"/>
    </row>
    <row r="1129" spans="2:7" s="3" customFormat="1" ht="29.1" customHeight="1">
      <c r="B1129" s="2"/>
      <c r="C1129" s="2"/>
      <c r="D1129" s="2"/>
      <c r="E1129" s="1"/>
      <c r="F1129" s="1"/>
      <c r="G1129" s="2"/>
    </row>
    <row r="1130" spans="2:7" s="3" customFormat="1" ht="29.1" customHeight="1">
      <c r="B1130" s="2"/>
      <c r="C1130" s="2"/>
      <c r="D1130" s="2"/>
      <c r="E1130" s="1"/>
      <c r="F1130" s="1"/>
      <c r="G1130" s="2"/>
    </row>
    <row r="1131" spans="2:7" s="3" customFormat="1" ht="29.1" customHeight="1">
      <c r="B1131" s="2"/>
      <c r="C1131" s="2"/>
      <c r="D1131" s="2"/>
      <c r="E1131" s="1"/>
      <c r="F1131" s="1"/>
      <c r="G1131" s="2"/>
    </row>
    <row r="1132" spans="2:7" s="3" customFormat="1" ht="29.1" customHeight="1">
      <c r="B1132" s="2"/>
      <c r="C1132" s="2"/>
      <c r="D1132" s="2"/>
      <c r="E1132" s="1"/>
      <c r="F1132" s="1"/>
      <c r="G1132" s="2"/>
    </row>
    <row r="1133" spans="2:7" s="3" customFormat="1" ht="29.1" customHeight="1">
      <c r="B1133" s="2"/>
      <c r="C1133" s="2"/>
      <c r="D1133" s="2"/>
      <c r="E1133" s="1"/>
      <c r="F1133" s="1"/>
      <c r="G1133" s="2"/>
    </row>
    <row r="1134" spans="2:7" s="3" customFormat="1" ht="29.1" customHeight="1">
      <c r="B1134" s="2"/>
      <c r="C1134" s="2"/>
      <c r="D1134" s="2"/>
      <c r="E1134" s="1"/>
      <c r="F1134" s="1"/>
      <c r="G1134" s="2"/>
    </row>
    <row r="1135" spans="2:7" s="3" customFormat="1" ht="29.1" customHeight="1">
      <c r="B1135" s="2"/>
      <c r="C1135" s="2"/>
      <c r="D1135" s="2"/>
      <c r="E1135" s="1"/>
      <c r="F1135" s="1"/>
      <c r="G1135" s="2"/>
    </row>
    <row r="1136" spans="2:7" s="3" customFormat="1" ht="29.1" customHeight="1">
      <c r="B1136" s="2"/>
      <c r="C1136" s="2"/>
      <c r="D1136" s="2"/>
      <c r="E1136" s="1"/>
      <c r="F1136" s="1"/>
      <c r="G1136" s="2"/>
    </row>
    <row r="1137" spans="2:7" s="3" customFormat="1" ht="29.1" customHeight="1">
      <c r="B1137" s="2"/>
      <c r="C1137" s="2"/>
      <c r="D1137" s="2"/>
      <c r="E1137" s="1"/>
      <c r="F1137" s="1"/>
      <c r="G1137" s="2"/>
    </row>
    <row r="1138" spans="2:7" s="3" customFormat="1" ht="29.1" customHeight="1">
      <c r="B1138" s="2"/>
      <c r="C1138" s="2"/>
      <c r="D1138" s="2"/>
      <c r="E1138" s="1"/>
      <c r="F1138" s="1"/>
      <c r="G1138" s="2"/>
    </row>
    <row r="1139" spans="2:7" s="3" customFormat="1" ht="29.1" customHeight="1">
      <c r="B1139" s="2"/>
      <c r="C1139" s="2"/>
      <c r="D1139" s="2"/>
      <c r="E1139" s="1"/>
      <c r="F1139" s="1"/>
      <c r="G1139" s="2"/>
    </row>
    <row r="1140" spans="2:7" s="3" customFormat="1" ht="29.1" customHeight="1">
      <c r="B1140" s="2"/>
      <c r="C1140" s="2"/>
      <c r="D1140" s="2"/>
      <c r="E1140" s="1"/>
      <c r="F1140" s="1"/>
      <c r="G1140" s="2"/>
    </row>
    <row r="1141" spans="2:7" s="3" customFormat="1" ht="29.1" customHeight="1">
      <c r="B1141" s="2"/>
      <c r="C1141" s="2"/>
      <c r="D1141" s="2"/>
      <c r="E1141" s="1"/>
      <c r="F1141" s="1"/>
      <c r="G1141" s="2"/>
    </row>
    <row r="1142" spans="2:7" s="3" customFormat="1" ht="29.1" customHeight="1">
      <c r="B1142" s="2"/>
      <c r="C1142" s="2"/>
      <c r="D1142" s="2"/>
      <c r="E1142" s="1"/>
      <c r="F1142" s="1"/>
      <c r="G1142" s="2"/>
    </row>
    <row r="1143" spans="2:7" s="3" customFormat="1" ht="29.1" customHeight="1">
      <c r="B1143" s="2"/>
      <c r="C1143" s="2"/>
      <c r="D1143" s="2"/>
      <c r="E1143" s="1"/>
      <c r="F1143" s="1"/>
      <c r="G1143" s="2"/>
    </row>
    <row r="1144" spans="2:7" s="3" customFormat="1" ht="29.1" customHeight="1">
      <c r="B1144" s="2"/>
      <c r="C1144" s="2"/>
      <c r="D1144" s="2"/>
      <c r="E1144" s="1"/>
      <c r="F1144" s="1"/>
      <c r="G1144" s="2"/>
    </row>
    <row r="1145" spans="2:7" s="3" customFormat="1" ht="29.1" customHeight="1">
      <c r="B1145" s="2"/>
      <c r="C1145" s="2"/>
      <c r="D1145" s="2"/>
      <c r="E1145" s="1"/>
      <c r="F1145" s="1"/>
      <c r="G1145" s="2"/>
    </row>
    <row r="1146" spans="2:7" s="3" customFormat="1" ht="29.1" customHeight="1">
      <c r="B1146" s="2"/>
      <c r="C1146" s="2"/>
      <c r="D1146" s="2"/>
      <c r="E1146" s="1"/>
      <c r="F1146" s="1"/>
      <c r="G1146" s="2"/>
    </row>
    <row r="1147" spans="2:7" s="3" customFormat="1" ht="29.1" customHeight="1">
      <c r="B1147" s="2"/>
      <c r="C1147" s="2"/>
      <c r="D1147" s="2"/>
      <c r="E1147" s="1"/>
      <c r="F1147" s="1"/>
      <c r="G1147" s="2"/>
    </row>
    <row r="1148" spans="2:7" s="3" customFormat="1" ht="29.1" customHeight="1">
      <c r="B1148" s="2"/>
      <c r="C1148" s="2"/>
      <c r="D1148" s="2"/>
      <c r="E1148" s="1"/>
      <c r="F1148" s="1"/>
      <c r="G1148" s="2"/>
    </row>
    <row r="1149" spans="2:7" s="3" customFormat="1" ht="29.1" customHeight="1">
      <c r="B1149" s="2"/>
      <c r="C1149" s="2"/>
      <c r="D1149" s="2"/>
      <c r="E1149" s="1"/>
      <c r="F1149" s="1"/>
      <c r="G1149" s="2"/>
    </row>
    <row r="1150" spans="2:7" s="3" customFormat="1" ht="29.1" customHeight="1">
      <c r="B1150" s="2"/>
      <c r="C1150" s="2"/>
      <c r="D1150" s="2"/>
      <c r="E1150" s="1"/>
      <c r="F1150" s="1"/>
      <c r="G1150" s="2"/>
    </row>
    <row r="1151" spans="2:7" s="3" customFormat="1" ht="29.1" customHeight="1">
      <c r="B1151" s="2"/>
      <c r="C1151" s="2"/>
      <c r="D1151" s="2"/>
      <c r="E1151" s="1"/>
      <c r="F1151" s="1"/>
      <c r="G1151" s="2"/>
    </row>
    <row r="1152" spans="2:7" s="3" customFormat="1" ht="29.1" customHeight="1">
      <c r="B1152" s="2"/>
      <c r="C1152" s="2"/>
      <c r="D1152" s="2"/>
      <c r="E1152" s="1"/>
      <c r="F1152" s="1"/>
      <c r="G1152" s="2"/>
    </row>
    <row r="1153" spans="2:7" s="3" customFormat="1" ht="29.1" customHeight="1">
      <c r="B1153" s="2"/>
      <c r="C1153" s="2"/>
      <c r="D1153" s="2"/>
      <c r="E1153" s="1"/>
      <c r="F1153" s="1"/>
      <c r="G1153" s="2"/>
    </row>
    <row r="1154" spans="2:7" s="3" customFormat="1" ht="29.1" customHeight="1">
      <c r="B1154" s="2"/>
      <c r="C1154" s="2"/>
      <c r="D1154" s="2"/>
      <c r="E1154" s="1"/>
      <c r="F1154" s="1"/>
      <c r="G1154" s="2"/>
    </row>
    <row r="1155" spans="2:7" s="3" customFormat="1" ht="29.1" customHeight="1">
      <c r="B1155" s="2"/>
      <c r="C1155" s="2"/>
      <c r="D1155" s="2"/>
      <c r="E1155" s="1"/>
      <c r="F1155" s="1"/>
      <c r="G1155" s="2"/>
    </row>
    <row r="1156" spans="2:7" s="3" customFormat="1" ht="29.1" customHeight="1">
      <c r="B1156" s="2"/>
      <c r="C1156" s="2"/>
      <c r="D1156" s="2"/>
      <c r="E1156" s="1"/>
      <c r="F1156" s="1"/>
      <c r="G1156" s="2"/>
    </row>
    <row r="1157" spans="2:7" s="3" customFormat="1" ht="29.1" customHeight="1">
      <c r="B1157" s="2"/>
      <c r="C1157" s="2"/>
      <c r="D1157" s="2"/>
      <c r="E1157" s="1"/>
      <c r="F1157" s="1"/>
      <c r="G1157" s="2"/>
    </row>
    <row r="1158" spans="2:7" s="3" customFormat="1" ht="29.1" customHeight="1">
      <c r="B1158" s="2"/>
      <c r="C1158" s="2"/>
      <c r="D1158" s="2"/>
      <c r="E1158" s="1"/>
      <c r="F1158" s="1"/>
      <c r="G1158" s="2"/>
    </row>
    <row r="1159" spans="2:7" s="3" customFormat="1" ht="29.1" customHeight="1">
      <c r="B1159" s="2"/>
      <c r="C1159" s="2"/>
      <c r="D1159" s="2"/>
      <c r="E1159" s="1"/>
      <c r="F1159" s="1"/>
      <c r="G1159" s="2"/>
    </row>
    <row r="1160" spans="2:7" s="3" customFormat="1" ht="29.1" customHeight="1">
      <c r="B1160" s="2"/>
      <c r="C1160" s="2"/>
      <c r="D1160" s="2"/>
      <c r="E1160" s="1"/>
      <c r="F1160" s="1"/>
      <c r="G1160" s="2"/>
    </row>
    <row r="1161" spans="2:7" s="3" customFormat="1" ht="29.1" customHeight="1">
      <c r="B1161" s="2"/>
      <c r="C1161" s="2"/>
      <c r="D1161" s="2"/>
      <c r="E1161" s="1"/>
      <c r="F1161" s="1"/>
      <c r="G1161" s="2"/>
    </row>
    <row r="1162" spans="2:7" s="3" customFormat="1" ht="29.1" customHeight="1">
      <c r="B1162" s="2"/>
      <c r="C1162" s="2"/>
      <c r="D1162" s="2"/>
      <c r="E1162" s="1"/>
      <c r="F1162" s="1"/>
      <c r="G1162" s="2"/>
    </row>
    <row r="1163" spans="2:7" s="3" customFormat="1" ht="29.1" customHeight="1">
      <c r="B1163" s="2"/>
      <c r="C1163" s="2"/>
      <c r="D1163" s="2"/>
      <c r="E1163" s="1"/>
      <c r="F1163" s="1"/>
      <c r="G1163" s="2"/>
    </row>
    <row r="1164" spans="2:7" s="3" customFormat="1" ht="29.1" customHeight="1">
      <c r="B1164" s="2"/>
      <c r="C1164" s="2"/>
      <c r="D1164" s="2"/>
      <c r="E1164" s="1"/>
      <c r="F1164" s="1"/>
      <c r="G1164" s="2"/>
    </row>
    <row r="1165" spans="2:7" s="3" customFormat="1" ht="29.1" customHeight="1">
      <c r="B1165" s="2"/>
      <c r="C1165" s="2"/>
      <c r="D1165" s="2"/>
      <c r="E1165" s="1"/>
      <c r="F1165" s="1"/>
      <c r="G1165" s="2"/>
    </row>
    <row r="1166" spans="2:7" s="3" customFormat="1" ht="29.1" customHeight="1">
      <c r="B1166" s="2"/>
      <c r="C1166" s="2"/>
      <c r="D1166" s="2"/>
      <c r="E1166" s="1"/>
      <c r="F1166" s="1"/>
      <c r="G1166" s="2"/>
    </row>
    <row r="1167" spans="2:7" s="3" customFormat="1" ht="29.1" customHeight="1">
      <c r="B1167" s="2"/>
      <c r="C1167" s="2"/>
      <c r="D1167" s="2"/>
      <c r="E1167" s="1"/>
      <c r="F1167" s="1"/>
      <c r="G1167" s="2"/>
    </row>
    <row r="1168" spans="2:7" s="3" customFormat="1" ht="29.1" customHeight="1">
      <c r="B1168" s="2"/>
      <c r="C1168" s="2"/>
      <c r="D1168" s="2"/>
      <c r="E1168" s="1"/>
      <c r="F1168" s="1"/>
      <c r="G1168" s="2"/>
    </row>
    <row r="1169" spans="2:7" s="3" customFormat="1" ht="29.1" customHeight="1">
      <c r="B1169" s="2"/>
      <c r="C1169" s="2"/>
      <c r="D1169" s="2"/>
      <c r="E1169" s="1"/>
      <c r="F1169" s="1"/>
      <c r="G1169" s="2"/>
    </row>
    <row r="1170" spans="2:7" s="3" customFormat="1" ht="29.1" customHeight="1">
      <c r="B1170" s="2"/>
      <c r="C1170" s="2"/>
      <c r="D1170" s="2"/>
      <c r="E1170" s="1"/>
      <c r="F1170" s="1"/>
      <c r="G1170" s="2"/>
    </row>
    <row r="1171" spans="2:7" s="3" customFormat="1" ht="29.1" customHeight="1">
      <c r="B1171" s="2"/>
      <c r="C1171" s="2"/>
      <c r="D1171" s="2"/>
      <c r="E1171" s="1"/>
      <c r="F1171" s="1"/>
      <c r="G1171" s="2"/>
    </row>
    <row r="1172" spans="2:7" s="3" customFormat="1" ht="29.1" customHeight="1">
      <c r="B1172" s="2"/>
      <c r="C1172" s="2"/>
      <c r="D1172" s="2"/>
      <c r="E1172" s="1"/>
      <c r="F1172" s="1"/>
      <c r="G1172" s="2"/>
    </row>
    <row r="1173" spans="2:7" s="3" customFormat="1" ht="29.1" customHeight="1">
      <c r="B1173" s="2"/>
      <c r="C1173" s="2"/>
      <c r="D1173" s="2"/>
      <c r="E1173" s="1"/>
      <c r="F1173" s="1"/>
      <c r="G1173" s="2"/>
    </row>
    <row r="1174" spans="2:7" s="3" customFormat="1" ht="29.1" customHeight="1">
      <c r="B1174" s="2"/>
      <c r="C1174" s="2"/>
      <c r="D1174" s="2"/>
      <c r="E1174" s="1"/>
      <c r="F1174" s="1"/>
      <c r="G1174" s="2"/>
    </row>
    <row r="1175" spans="2:7" s="3" customFormat="1" ht="29.1" customHeight="1">
      <c r="B1175" s="2"/>
      <c r="C1175" s="2"/>
      <c r="D1175" s="2"/>
      <c r="E1175" s="1"/>
      <c r="F1175" s="1"/>
      <c r="G1175" s="2"/>
    </row>
    <row r="1176" spans="2:7" s="3" customFormat="1" ht="29.1" customHeight="1">
      <c r="B1176" s="2"/>
      <c r="C1176" s="2"/>
      <c r="D1176" s="2"/>
      <c r="E1176" s="1"/>
      <c r="F1176" s="1"/>
      <c r="G1176" s="2"/>
    </row>
    <row r="1177" spans="2:7" s="3" customFormat="1" ht="29.1" customHeight="1">
      <c r="B1177" s="2"/>
      <c r="C1177" s="2"/>
      <c r="D1177" s="2"/>
      <c r="E1177" s="1"/>
      <c r="F1177" s="1"/>
      <c r="G1177" s="2"/>
    </row>
    <row r="1178" spans="2:7" s="3" customFormat="1" ht="29.1" customHeight="1">
      <c r="B1178" s="2"/>
      <c r="C1178" s="2"/>
      <c r="D1178" s="2"/>
      <c r="E1178" s="1"/>
      <c r="F1178" s="1"/>
      <c r="G1178" s="2"/>
    </row>
    <row r="1179" spans="2:7" s="3" customFormat="1" ht="29.1" customHeight="1">
      <c r="B1179" s="2"/>
      <c r="C1179" s="2"/>
      <c r="D1179" s="2"/>
      <c r="E1179" s="1"/>
      <c r="F1179" s="1"/>
      <c r="G1179" s="2"/>
    </row>
    <row r="1180" spans="2:7" s="3" customFormat="1" ht="29.1" customHeight="1">
      <c r="B1180" s="2"/>
      <c r="C1180" s="2"/>
      <c r="D1180" s="2"/>
      <c r="E1180" s="1"/>
      <c r="F1180" s="1"/>
      <c r="G1180" s="2"/>
    </row>
    <row r="1181" spans="2:7" s="3" customFormat="1" ht="29.1" customHeight="1">
      <c r="B1181" s="2"/>
      <c r="C1181" s="2"/>
      <c r="D1181" s="2"/>
      <c r="E1181" s="1"/>
      <c r="F1181" s="1"/>
      <c r="G1181" s="2"/>
    </row>
    <row r="1182" spans="2:7" s="3" customFormat="1" ht="29.1" customHeight="1">
      <c r="B1182" s="2"/>
      <c r="C1182" s="2"/>
      <c r="D1182" s="2"/>
      <c r="E1182" s="1"/>
      <c r="F1182" s="1"/>
      <c r="G1182" s="2"/>
    </row>
    <row r="1183" spans="2:7" s="3" customFormat="1" ht="29.1" customHeight="1">
      <c r="B1183" s="2"/>
      <c r="C1183" s="2"/>
      <c r="D1183" s="2"/>
      <c r="E1183" s="1"/>
      <c r="F1183" s="1"/>
      <c r="G1183" s="2"/>
    </row>
    <row r="1184" spans="2:7" s="3" customFormat="1" ht="29.1" customHeight="1">
      <c r="B1184" s="2"/>
      <c r="C1184" s="2"/>
      <c r="D1184" s="2"/>
      <c r="E1184" s="1"/>
      <c r="F1184" s="1"/>
      <c r="G1184" s="2"/>
    </row>
    <row r="1185" spans="2:7" s="3" customFormat="1" ht="29.1" customHeight="1">
      <c r="B1185" s="2"/>
      <c r="C1185" s="2"/>
      <c r="D1185" s="2"/>
      <c r="E1185" s="1"/>
      <c r="F1185" s="1"/>
      <c r="G1185" s="2"/>
    </row>
    <row r="1186" spans="2:7" s="3" customFormat="1" ht="29.1" customHeight="1">
      <c r="B1186" s="2"/>
      <c r="C1186" s="2"/>
      <c r="D1186" s="2"/>
      <c r="E1186" s="1"/>
      <c r="F1186" s="1"/>
      <c r="G1186" s="2"/>
    </row>
    <row r="1187" spans="2:7" s="3" customFormat="1" ht="29.1" customHeight="1">
      <c r="B1187" s="2"/>
      <c r="C1187" s="2"/>
      <c r="D1187" s="2"/>
      <c r="E1187" s="1"/>
      <c r="F1187" s="1"/>
      <c r="G1187" s="2"/>
    </row>
    <row r="1188" spans="2:7" s="3" customFormat="1" ht="29.1" customHeight="1">
      <c r="B1188" s="2"/>
      <c r="C1188" s="2"/>
      <c r="D1188" s="2"/>
      <c r="E1188" s="1"/>
      <c r="F1188" s="1"/>
      <c r="G1188" s="2"/>
    </row>
    <row r="1189" spans="2:7" s="3" customFormat="1" ht="29.1" customHeight="1">
      <c r="B1189" s="2"/>
      <c r="C1189" s="2"/>
      <c r="D1189" s="2"/>
      <c r="E1189" s="1"/>
      <c r="F1189" s="1"/>
      <c r="G1189" s="2"/>
    </row>
    <row r="1190" spans="2:7" s="3" customFormat="1" ht="29.1" customHeight="1">
      <c r="B1190" s="2"/>
      <c r="C1190" s="2"/>
      <c r="D1190" s="2"/>
      <c r="E1190" s="1"/>
      <c r="F1190" s="1"/>
      <c r="G1190" s="2"/>
    </row>
    <row r="1191" spans="2:7" s="3" customFormat="1" ht="29.1" customHeight="1">
      <c r="B1191" s="2"/>
      <c r="C1191" s="2"/>
      <c r="D1191" s="2"/>
      <c r="E1191" s="1"/>
      <c r="F1191" s="1"/>
      <c r="G1191" s="2"/>
    </row>
    <row r="1192" spans="2:7" s="3" customFormat="1" ht="29.1" customHeight="1">
      <c r="B1192" s="2"/>
      <c r="C1192" s="2"/>
      <c r="D1192" s="2"/>
      <c r="E1192" s="1"/>
      <c r="F1192" s="1"/>
      <c r="G1192" s="2"/>
    </row>
    <row r="1193" spans="2:7" s="3" customFormat="1" ht="29.1" customHeight="1">
      <c r="B1193" s="2"/>
      <c r="C1193" s="2"/>
      <c r="D1193" s="2"/>
      <c r="E1193" s="1"/>
      <c r="F1193" s="1"/>
      <c r="G1193" s="2"/>
    </row>
    <row r="1194" spans="2:7" s="3" customFormat="1" ht="29.1" customHeight="1">
      <c r="B1194" s="2"/>
      <c r="C1194" s="2"/>
      <c r="D1194" s="2"/>
      <c r="E1194" s="1"/>
      <c r="F1194" s="1"/>
      <c r="G1194" s="2"/>
    </row>
    <row r="1195" spans="2:7" s="3" customFormat="1" ht="29.1" customHeight="1">
      <c r="B1195" s="2"/>
      <c r="C1195" s="2"/>
      <c r="D1195" s="2"/>
      <c r="E1195" s="1"/>
      <c r="F1195" s="1"/>
      <c r="G1195" s="2"/>
    </row>
    <row r="1196" spans="2:7" s="3" customFormat="1" ht="29.1" customHeight="1">
      <c r="B1196" s="2"/>
      <c r="C1196" s="2"/>
      <c r="D1196" s="2"/>
      <c r="E1196" s="1"/>
      <c r="F1196" s="1"/>
      <c r="G1196" s="2"/>
    </row>
    <row r="1197" spans="2:7" s="3" customFormat="1" ht="29.1" customHeight="1">
      <c r="B1197" s="2"/>
      <c r="C1197" s="2"/>
      <c r="D1197" s="2"/>
      <c r="E1197" s="1"/>
      <c r="F1197" s="1"/>
      <c r="G1197" s="2"/>
    </row>
    <row r="1198" spans="2:7" s="3" customFormat="1" ht="29.1" customHeight="1">
      <c r="B1198" s="2"/>
      <c r="C1198" s="2"/>
      <c r="D1198" s="2"/>
      <c r="E1198" s="1"/>
      <c r="F1198" s="1"/>
      <c r="G1198" s="2"/>
    </row>
    <row r="1199" spans="2:7" s="3" customFormat="1" ht="29.1" customHeight="1">
      <c r="B1199" s="2"/>
      <c r="C1199" s="2"/>
      <c r="D1199" s="2"/>
      <c r="E1199" s="1"/>
      <c r="F1199" s="1"/>
      <c r="G1199" s="2"/>
    </row>
    <row r="1200" spans="2:7" s="3" customFormat="1" ht="29.1" customHeight="1">
      <c r="B1200" s="2"/>
      <c r="C1200" s="2"/>
      <c r="D1200" s="2"/>
      <c r="E1200" s="1"/>
      <c r="F1200" s="1"/>
      <c r="G1200" s="2"/>
    </row>
    <row r="1201" spans="2:7" s="3" customFormat="1" ht="29.1" customHeight="1">
      <c r="B1201" s="2"/>
      <c r="C1201" s="2"/>
      <c r="D1201" s="2"/>
      <c r="E1201" s="1"/>
      <c r="F1201" s="1"/>
      <c r="G1201" s="2"/>
    </row>
    <row r="1202" spans="2:7" s="3" customFormat="1" ht="29.1" customHeight="1">
      <c r="B1202" s="2"/>
      <c r="C1202" s="2"/>
      <c r="D1202" s="2"/>
      <c r="E1202" s="1"/>
      <c r="F1202" s="1"/>
      <c r="G1202" s="2"/>
    </row>
    <row r="1203" spans="2:7" s="3" customFormat="1" ht="29.1" customHeight="1">
      <c r="B1203" s="2"/>
      <c r="C1203" s="2"/>
      <c r="D1203" s="2"/>
      <c r="E1203" s="1"/>
      <c r="F1203" s="1"/>
      <c r="G1203" s="2"/>
    </row>
    <row r="1204" spans="2:7" s="3" customFormat="1" ht="29.1" customHeight="1">
      <c r="B1204" s="2"/>
      <c r="C1204" s="2"/>
      <c r="D1204" s="2"/>
      <c r="E1204" s="1"/>
      <c r="F1204" s="1"/>
      <c r="G1204" s="2"/>
    </row>
    <row r="1205" spans="2:7" s="3" customFormat="1" ht="29.1" customHeight="1">
      <c r="B1205" s="2"/>
      <c r="C1205" s="2"/>
      <c r="D1205" s="2"/>
      <c r="E1205" s="1"/>
      <c r="F1205" s="1"/>
      <c r="G1205" s="2"/>
    </row>
    <row r="1206" spans="2:7" s="3" customFormat="1" ht="29.1" customHeight="1">
      <c r="B1206" s="2"/>
      <c r="C1206" s="2"/>
      <c r="D1206" s="2"/>
      <c r="E1206" s="1"/>
      <c r="F1206" s="1"/>
      <c r="G1206" s="2"/>
    </row>
    <row r="1207" spans="2:7" s="3" customFormat="1" ht="29.1" customHeight="1">
      <c r="B1207" s="2"/>
      <c r="C1207" s="2"/>
      <c r="D1207" s="2"/>
      <c r="E1207" s="1"/>
      <c r="F1207" s="1"/>
      <c r="G1207" s="2"/>
    </row>
    <row r="1208" spans="2:7" s="3" customFormat="1" ht="29.1" customHeight="1">
      <c r="B1208" s="2"/>
      <c r="C1208" s="2"/>
      <c r="D1208" s="2"/>
      <c r="E1208" s="1"/>
      <c r="F1208" s="1"/>
      <c r="G1208" s="2"/>
    </row>
    <row r="1209" spans="2:7" s="3" customFormat="1" ht="29.1" customHeight="1">
      <c r="B1209" s="2"/>
      <c r="C1209" s="2"/>
      <c r="D1209" s="2"/>
      <c r="E1209" s="1"/>
      <c r="F1209" s="1"/>
      <c r="G1209" s="2"/>
    </row>
    <row r="1210" spans="2:7" s="3" customFormat="1" ht="29.1" customHeight="1">
      <c r="B1210" s="2"/>
      <c r="C1210" s="2"/>
      <c r="D1210" s="2"/>
      <c r="E1210" s="1"/>
      <c r="F1210" s="1"/>
      <c r="G1210" s="2"/>
    </row>
    <row r="1211" spans="2:7" s="3" customFormat="1" ht="29.1" customHeight="1">
      <c r="B1211" s="2"/>
      <c r="C1211" s="2"/>
      <c r="D1211" s="2"/>
      <c r="E1211" s="1"/>
      <c r="F1211" s="1"/>
      <c r="G1211" s="2"/>
    </row>
    <row r="1212" spans="2:7" s="3" customFormat="1" ht="29.1" customHeight="1">
      <c r="B1212" s="2"/>
      <c r="C1212" s="2"/>
      <c r="D1212" s="2"/>
      <c r="E1212" s="1"/>
      <c r="F1212" s="1"/>
      <c r="G1212" s="2"/>
    </row>
    <row r="1213" spans="2:7" s="3" customFormat="1" ht="29.1" customHeight="1">
      <c r="B1213" s="2"/>
      <c r="C1213" s="2"/>
      <c r="D1213" s="2"/>
      <c r="E1213" s="1"/>
      <c r="F1213" s="1"/>
      <c r="G1213" s="2"/>
    </row>
    <row r="1214" spans="2:7" s="3" customFormat="1" ht="29.1" customHeight="1">
      <c r="B1214" s="2"/>
      <c r="C1214" s="2"/>
      <c r="D1214" s="2"/>
      <c r="E1214" s="1"/>
      <c r="F1214" s="1"/>
      <c r="G1214" s="2"/>
    </row>
    <row r="1215" spans="2:7" s="3" customFormat="1" ht="29.1" customHeight="1">
      <c r="B1215" s="2"/>
      <c r="C1215" s="2"/>
      <c r="D1215" s="2"/>
      <c r="E1215" s="1"/>
      <c r="F1215" s="1"/>
      <c r="G1215" s="2"/>
    </row>
    <row r="1216" spans="2:7" s="3" customFormat="1" ht="29.1" customHeight="1">
      <c r="B1216" s="2"/>
      <c r="C1216" s="2"/>
      <c r="D1216" s="2"/>
      <c r="E1216" s="1"/>
      <c r="F1216" s="1"/>
      <c r="G1216" s="2"/>
    </row>
    <row r="1217" spans="2:7" s="3" customFormat="1" ht="29.1" customHeight="1">
      <c r="B1217" s="2"/>
      <c r="C1217" s="2"/>
      <c r="D1217" s="2"/>
      <c r="E1217" s="1"/>
      <c r="F1217" s="1"/>
      <c r="G1217" s="2"/>
    </row>
    <row r="1218" spans="2:7" s="3" customFormat="1" ht="29.1" customHeight="1">
      <c r="B1218" s="2"/>
      <c r="C1218" s="2"/>
      <c r="D1218" s="2"/>
      <c r="E1218" s="1"/>
      <c r="F1218" s="1"/>
      <c r="G1218" s="2"/>
    </row>
    <row r="1219" spans="2:7" s="3" customFormat="1" ht="29.1" customHeight="1">
      <c r="B1219" s="2"/>
      <c r="C1219" s="2"/>
      <c r="D1219" s="2"/>
      <c r="E1219" s="1"/>
      <c r="F1219" s="1"/>
      <c r="G1219" s="2"/>
    </row>
    <row r="1220" spans="2:7" s="3" customFormat="1" ht="29.1" customHeight="1">
      <c r="B1220" s="2"/>
      <c r="C1220" s="2"/>
      <c r="D1220" s="2"/>
      <c r="E1220" s="1"/>
      <c r="F1220" s="1"/>
      <c r="G1220" s="2"/>
    </row>
    <row r="1221" spans="2:7" s="3" customFormat="1" ht="29.1" customHeight="1">
      <c r="B1221" s="2"/>
      <c r="C1221" s="2"/>
      <c r="D1221" s="2"/>
      <c r="E1221" s="1"/>
      <c r="F1221" s="1"/>
      <c r="G1221" s="2"/>
    </row>
    <row r="1222" spans="2:7" s="3" customFormat="1" ht="29.1" customHeight="1">
      <c r="B1222" s="2"/>
      <c r="C1222" s="2"/>
      <c r="D1222" s="2"/>
      <c r="E1222" s="1"/>
      <c r="F1222" s="1"/>
      <c r="G1222" s="2"/>
    </row>
    <row r="1223" spans="2:7" s="3" customFormat="1" ht="29.1" customHeight="1">
      <c r="B1223" s="2"/>
      <c r="C1223" s="2"/>
      <c r="D1223" s="2"/>
      <c r="E1223" s="1"/>
      <c r="F1223" s="1"/>
      <c r="G1223" s="2"/>
    </row>
    <row r="1224" spans="2:7" s="3" customFormat="1" ht="29.1" customHeight="1">
      <c r="B1224" s="2"/>
      <c r="C1224" s="2"/>
      <c r="D1224" s="2"/>
      <c r="E1224" s="1"/>
      <c r="F1224" s="1"/>
      <c r="G1224" s="2"/>
    </row>
    <row r="1225" spans="2:7" s="3" customFormat="1" ht="29.1" customHeight="1">
      <c r="B1225" s="2"/>
      <c r="C1225" s="2"/>
      <c r="D1225" s="2"/>
      <c r="E1225" s="1"/>
      <c r="F1225" s="1"/>
      <c r="G1225" s="2"/>
    </row>
    <row r="1226" spans="2:7" s="3" customFormat="1" ht="29.1" customHeight="1">
      <c r="B1226" s="2"/>
      <c r="C1226" s="2"/>
      <c r="D1226" s="2"/>
      <c r="E1226" s="1"/>
      <c r="F1226" s="1"/>
      <c r="G1226" s="2"/>
    </row>
    <row r="1227" spans="2:7" s="3" customFormat="1" ht="29.1" customHeight="1">
      <c r="B1227" s="2"/>
      <c r="C1227" s="2"/>
      <c r="D1227" s="2"/>
      <c r="E1227" s="1"/>
      <c r="F1227" s="1"/>
      <c r="G1227" s="2"/>
    </row>
    <row r="1228" spans="2:7" s="3" customFormat="1" ht="29.1" customHeight="1">
      <c r="B1228" s="2"/>
      <c r="C1228" s="2"/>
      <c r="D1228" s="2"/>
      <c r="E1228" s="1"/>
      <c r="F1228" s="1"/>
      <c r="G1228" s="2"/>
    </row>
    <row r="1229" spans="2:7" s="3" customFormat="1" ht="29.1" customHeight="1">
      <c r="B1229" s="2"/>
      <c r="C1229" s="2"/>
      <c r="D1229" s="2"/>
      <c r="E1229" s="1"/>
      <c r="F1229" s="1"/>
      <c r="G1229" s="2"/>
    </row>
    <row r="1230" spans="2:7" s="3" customFormat="1" ht="29.1" customHeight="1">
      <c r="B1230" s="2"/>
      <c r="C1230" s="2"/>
      <c r="D1230" s="2"/>
      <c r="E1230" s="1"/>
      <c r="F1230" s="1"/>
      <c r="G1230" s="2"/>
    </row>
    <row r="1231" spans="2:7" s="3" customFormat="1" ht="29.1" customHeight="1">
      <c r="B1231" s="2"/>
      <c r="C1231" s="2"/>
      <c r="D1231" s="2"/>
      <c r="E1231" s="1"/>
      <c r="F1231" s="1"/>
      <c r="G1231" s="2"/>
    </row>
    <row r="1232" spans="2:7" s="3" customFormat="1" ht="29.1" customHeight="1">
      <c r="B1232" s="2"/>
      <c r="C1232" s="2"/>
      <c r="D1232" s="2"/>
      <c r="E1232" s="1"/>
      <c r="F1232" s="1"/>
      <c r="G1232" s="2"/>
    </row>
    <row r="1233" spans="2:7" s="3" customFormat="1" ht="29.1" customHeight="1">
      <c r="B1233" s="2"/>
      <c r="C1233" s="2"/>
      <c r="D1233" s="2"/>
      <c r="E1233" s="1"/>
      <c r="F1233" s="1"/>
      <c r="G1233" s="2"/>
    </row>
    <row r="1234" spans="2:7" s="3" customFormat="1" ht="29.1" customHeight="1">
      <c r="B1234" s="2"/>
      <c r="C1234" s="2"/>
      <c r="D1234" s="2"/>
      <c r="E1234" s="1"/>
      <c r="F1234" s="1"/>
      <c r="G1234" s="2"/>
    </row>
    <row r="1235" spans="2:7" s="3" customFormat="1" ht="29.1" customHeight="1">
      <c r="B1235" s="2"/>
      <c r="C1235" s="2"/>
      <c r="D1235" s="2"/>
      <c r="E1235" s="1"/>
      <c r="F1235" s="1"/>
      <c r="G1235" s="2"/>
    </row>
    <row r="1236" spans="2:7" s="3" customFormat="1" ht="29.1" customHeight="1">
      <c r="B1236" s="2"/>
      <c r="C1236" s="2"/>
      <c r="D1236" s="2"/>
      <c r="E1236" s="1"/>
      <c r="F1236" s="1"/>
      <c r="G1236" s="2"/>
    </row>
    <row r="1237" spans="2:7" s="3" customFormat="1" ht="29.1" customHeight="1">
      <c r="B1237" s="2"/>
      <c r="C1237" s="2"/>
      <c r="D1237" s="2"/>
      <c r="E1237" s="1"/>
      <c r="F1237" s="1"/>
      <c r="G1237" s="2"/>
    </row>
    <row r="1238" spans="2:7" s="3" customFormat="1" ht="29.1" customHeight="1">
      <c r="B1238" s="2"/>
      <c r="C1238" s="2"/>
      <c r="D1238" s="2"/>
      <c r="E1238" s="1"/>
      <c r="F1238" s="1"/>
      <c r="G1238" s="2"/>
    </row>
    <row r="1239" spans="2:7" s="3" customFormat="1" ht="29.1" customHeight="1">
      <c r="B1239" s="2"/>
      <c r="C1239" s="2"/>
      <c r="D1239" s="2"/>
      <c r="E1239" s="1"/>
      <c r="F1239" s="1"/>
      <c r="G1239" s="2"/>
    </row>
    <row r="1240" spans="2:7" s="3" customFormat="1" ht="29.1" customHeight="1">
      <c r="B1240" s="2"/>
      <c r="C1240" s="2"/>
      <c r="D1240" s="2"/>
      <c r="E1240" s="1"/>
      <c r="F1240" s="1"/>
      <c r="G1240" s="2"/>
    </row>
    <row r="1241" spans="2:7" s="3" customFormat="1" ht="29.1" customHeight="1">
      <c r="B1241" s="2"/>
      <c r="C1241" s="2"/>
      <c r="D1241" s="2"/>
      <c r="E1241" s="1"/>
      <c r="F1241" s="1"/>
      <c r="G1241" s="2"/>
    </row>
    <row r="1242" spans="2:7" s="3" customFormat="1" ht="29.1" customHeight="1">
      <c r="B1242" s="2"/>
      <c r="C1242" s="2"/>
      <c r="D1242" s="2"/>
      <c r="E1242" s="1"/>
      <c r="F1242" s="1"/>
      <c r="G1242" s="2"/>
    </row>
    <row r="1243" spans="2:7" s="3" customFormat="1" ht="29.1" customHeight="1">
      <c r="B1243" s="2"/>
      <c r="C1243" s="2"/>
      <c r="D1243" s="2"/>
      <c r="E1243" s="1"/>
      <c r="F1243" s="1"/>
      <c r="G1243" s="2"/>
    </row>
    <row r="1244" spans="2:7" s="3" customFormat="1" ht="29.1" customHeight="1">
      <c r="B1244" s="2"/>
      <c r="C1244" s="2"/>
      <c r="D1244" s="2"/>
      <c r="E1244" s="1"/>
      <c r="F1244" s="1"/>
      <c r="G1244" s="2"/>
    </row>
    <row r="1245" spans="2:7" s="3" customFormat="1" ht="29.1" customHeight="1">
      <c r="B1245" s="2"/>
      <c r="C1245" s="2"/>
      <c r="D1245" s="2"/>
      <c r="E1245" s="1"/>
      <c r="F1245" s="1"/>
      <c r="G1245" s="2"/>
    </row>
    <row r="1246" spans="2:7" s="3" customFormat="1" ht="29.1" customHeight="1">
      <c r="B1246" s="2"/>
      <c r="C1246" s="2"/>
      <c r="D1246" s="2"/>
      <c r="E1246" s="1"/>
      <c r="F1246" s="1"/>
      <c r="G1246" s="2"/>
    </row>
    <row r="1247" spans="2:7" s="3" customFormat="1" ht="29.1" customHeight="1">
      <c r="B1247" s="2"/>
      <c r="C1247" s="2"/>
      <c r="D1247" s="2"/>
      <c r="E1247" s="1"/>
      <c r="F1247" s="1"/>
      <c r="G1247" s="2"/>
    </row>
    <row r="1248" spans="2:7" s="3" customFormat="1" ht="29.1" customHeight="1">
      <c r="B1248" s="2"/>
      <c r="C1248" s="2"/>
      <c r="D1248" s="2"/>
      <c r="E1248" s="1"/>
      <c r="F1248" s="1"/>
      <c r="G1248" s="2"/>
    </row>
    <row r="1249" spans="2:7" s="3" customFormat="1" ht="29.1" customHeight="1">
      <c r="B1249" s="2"/>
      <c r="C1249" s="2"/>
      <c r="D1249" s="2"/>
      <c r="E1249" s="1"/>
      <c r="F1249" s="1"/>
      <c r="G1249" s="2"/>
    </row>
    <row r="1250" spans="2:7" s="3" customFormat="1" ht="29.1" customHeight="1">
      <c r="B1250" s="2"/>
      <c r="C1250" s="2"/>
      <c r="D1250" s="2"/>
      <c r="E1250" s="1"/>
      <c r="F1250" s="1"/>
      <c r="G1250" s="2"/>
    </row>
    <row r="1251" spans="2:7" s="3" customFormat="1" ht="29.1" customHeight="1">
      <c r="B1251" s="2"/>
      <c r="C1251" s="2"/>
      <c r="D1251" s="2"/>
      <c r="E1251" s="1"/>
      <c r="F1251" s="1"/>
      <c r="G1251" s="2"/>
    </row>
    <row r="1252" spans="2:7" s="3" customFormat="1" ht="29.1" customHeight="1">
      <c r="B1252" s="2"/>
      <c r="C1252" s="2"/>
      <c r="D1252" s="2"/>
      <c r="E1252" s="1"/>
      <c r="F1252" s="1"/>
      <c r="G1252" s="2"/>
    </row>
    <row r="1253" spans="2:7" s="3" customFormat="1" ht="29.1" customHeight="1">
      <c r="B1253" s="2"/>
      <c r="C1253" s="2"/>
      <c r="D1253" s="2"/>
      <c r="E1253" s="1"/>
      <c r="F1253" s="1"/>
      <c r="G1253" s="2"/>
    </row>
    <row r="1254" spans="2:7" s="3" customFormat="1" ht="29.1" customHeight="1">
      <c r="B1254" s="2"/>
      <c r="C1254" s="2"/>
      <c r="D1254" s="2"/>
      <c r="E1254" s="1"/>
      <c r="F1254" s="1"/>
      <c r="G1254" s="2"/>
    </row>
    <row r="1255" spans="2:7" s="3" customFormat="1" ht="29.1" customHeight="1">
      <c r="B1255" s="2"/>
      <c r="C1255" s="2"/>
      <c r="D1255" s="2"/>
      <c r="E1255" s="1"/>
      <c r="F1255" s="1"/>
      <c r="G1255" s="2"/>
    </row>
    <row r="1256" spans="2:7" s="3" customFormat="1" ht="29.1" customHeight="1">
      <c r="B1256" s="2"/>
      <c r="C1256" s="2"/>
      <c r="D1256" s="2"/>
      <c r="E1256" s="1"/>
      <c r="F1256" s="1"/>
      <c r="G1256" s="2"/>
    </row>
    <row r="1257" spans="2:7" s="3" customFormat="1" ht="29.1" customHeight="1">
      <c r="B1257" s="2"/>
      <c r="C1257" s="2"/>
      <c r="D1257" s="2"/>
      <c r="E1257" s="1"/>
      <c r="F1257" s="1"/>
      <c r="G1257" s="2"/>
    </row>
    <row r="1258" spans="2:7" s="3" customFormat="1" ht="29.1" customHeight="1">
      <c r="B1258" s="2"/>
      <c r="C1258" s="2"/>
      <c r="D1258" s="2"/>
      <c r="E1258" s="1"/>
      <c r="F1258" s="1"/>
      <c r="G1258" s="2"/>
    </row>
    <row r="1259" spans="2:7" s="3" customFormat="1" ht="29.1" customHeight="1">
      <c r="B1259" s="2"/>
      <c r="C1259" s="2"/>
      <c r="D1259" s="2"/>
      <c r="E1259" s="1"/>
      <c r="F1259" s="1"/>
      <c r="G1259" s="2"/>
    </row>
    <row r="1260" spans="2:7" s="3" customFormat="1" ht="29.1" customHeight="1">
      <c r="B1260" s="2"/>
      <c r="C1260" s="2"/>
      <c r="D1260" s="2"/>
      <c r="E1260" s="1"/>
      <c r="F1260" s="1"/>
      <c r="G1260" s="2"/>
    </row>
    <row r="1261" spans="2:7" s="3" customFormat="1" ht="29.1" customHeight="1">
      <c r="B1261" s="2"/>
      <c r="C1261" s="2"/>
      <c r="D1261" s="2"/>
      <c r="E1261" s="1"/>
      <c r="F1261" s="1"/>
      <c r="G1261" s="2"/>
    </row>
    <row r="1262" spans="2:7" s="3" customFormat="1" ht="29.1" customHeight="1">
      <c r="B1262" s="2"/>
      <c r="C1262" s="2"/>
      <c r="D1262" s="2"/>
      <c r="E1262" s="1"/>
      <c r="F1262" s="1"/>
      <c r="G1262" s="2"/>
    </row>
    <row r="1263" spans="2:7" s="3" customFormat="1" ht="29.1" customHeight="1">
      <c r="B1263" s="2"/>
      <c r="C1263" s="2"/>
      <c r="D1263" s="2"/>
      <c r="E1263" s="1"/>
      <c r="F1263" s="1"/>
      <c r="G1263" s="2"/>
    </row>
    <row r="1264" spans="2:7" s="3" customFormat="1" ht="29.1" customHeight="1">
      <c r="B1264" s="2"/>
      <c r="C1264" s="2"/>
      <c r="D1264" s="2"/>
      <c r="E1264" s="1"/>
      <c r="F1264" s="1"/>
      <c r="G1264" s="2"/>
    </row>
    <row r="1265" spans="2:7" s="3" customFormat="1" ht="29.1" customHeight="1">
      <c r="B1265" s="2"/>
      <c r="C1265" s="2"/>
      <c r="D1265" s="2"/>
      <c r="E1265" s="1"/>
      <c r="F1265" s="1"/>
      <c r="G1265" s="2"/>
    </row>
    <row r="1266" spans="2:7" s="3" customFormat="1" ht="29.1" customHeight="1">
      <c r="B1266" s="2"/>
      <c r="C1266" s="2"/>
      <c r="D1266" s="2"/>
      <c r="E1266" s="1"/>
      <c r="F1266" s="1"/>
      <c r="G1266" s="2"/>
    </row>
    <row r="1267" spans="2:7" s="3" customFormat="1" ht="29.1" customHeight="1">
      <c r="B1267" s="2"/>
      <c r="C1267" s="2"/>
      <c r="D1267" s="2"/>
      <c r="E1267" s="1"/>
      <c r="F1267" s="1"/>
      <c r="G1267" s="2"/>
    </row>
    <row r="1268" spans="2:7" s="3" customFormat="1" ht="29.1" customHeight="1">
      <c r="B1268" s="2"/>
      <c r="C1268" s="2"/>
      <c r="D1268" s="2"/>
      <c r="E1268" s="1"/>
      <c r="F1268" s="1"/>
      <c r="G1268" s="2"/>
    </row>
    <row r="1269" spans="2:7" s="3" customFormat="1" ht="29.1" customHeight="1">
      <c r="B1269" s="2"/>
      <c r="C1269" s="2"/>
      <c r="D1269" s="2"/>
      <c r="E1269" s="1"/>
      <c r="F1269" s="1"/>
      <c r="G1269" s="2"/>
    </row>
    <row r="1270" spans="2:7" s="3" customFormat="1" ht="29.1" customHeight="1">
      <c r="B1270" s="2"/>
      <c r="C1270" s="2"/>
      <c r="D1270" s="2"/>
      <c r="E1270" s="1"/>
      <c r="F1270" s="1"/>
      <c r="G1270" s="2"/>
    </row>
    <row r="1271" spans="2:7" s="3" customFormat="1" ht="29.1" customHeight="1">
      <c r="B1271" s="2"/>
      <c r="C1271" s="2"/>
      <c r="D1271" s="2"/>
      <c r="E1271" s="1"/>
      <c r="F1271" s="1"/>
      <c r="G1271" s="2"/>
    </row>
    <row r="1272" spans="2:7" s="3" customFormat="1" ht="29.1" customHeight="1">
      <c r="B1272" s="2"/>
      <c r="C1272" s="2"/>
      <c r="D1272" s="2"/>
      <c r="E1272" s="1"/>
      <c r="F1272" s="1"/>
      <c r="G1272" s="2"/>
    </row>
    <row r="1273" spans="2:7" s="3" customFormat="1" ht="29.1" customHeight="1">
      <c r="B1273" s="2"/>
      <c r="C1273" s="2"/>
      <c r="D1273" s="2"/>
      <c r="E1273" s="1"/>
      <c r="F1273" s="1"/>
      <c r="G1273" s="2"/>
    </row>
    <row r="1274" spans="2:7" s="3" customFormat="1" ht="29.1" customHeight="1">
      <c r="B1274" s="2"/>
      <c r="C1274" s="2"/>
      <c r="D1274" s="2"/>
      <c r="E1274" s="1"/>
      <c r="F1274" s="1"/>
      <c r="G1274" s="2"/>
    </row>
    <row r="1275" spans="2:7" s="3" customFormat="1" ht="29.1" customHeight="1">
      <c r="B1275" s="2"/>
      <c r="C1275" s="2"/>
      <c r="D1275" s="2"/>
      <c r="E1275" s="1"/>
      <c r="F1275" s="1"/>
      <c r="G1275" s="2"/>
    </row>
    <row r="1276" spans="2:7" s="3" customFormat="1" ht="29.1" customHeight="1">
      <c r="B1276" s="2"/>
      <c r="C1276" s="2"/>
      <c r="D1276" s="2"/>
      <c r="E1276" s="1"/>
      <c r="F1276" s="1"/>
      <c r="G1276" s="2"/>
    </row>
    <row r="1277" spans="2:7" s="3" customFormat="1" ht="29.1" customHeight="1">
      <c r="B1277" s="2"/>
      <c r="C1277" s="2"/>
      <c r="D1277" s="2"/>
      <c r="E1277" s="1"/>
      <c r="F1277" s="1"/>
      <c r="G1277" s="2"/>
    </row>
    <row r="1278" spans="2:7" s="3" customFormat="1" ht="29.1" customHeight="1">
      <c r="B1278" s="2"/>
      <c r="C1278" s="2"/>
      <c r="D1278" s="2"/>
      <c r="E1278" s="1"/>
      <c r="F1278" s="1"/>
      <c r="G1278" s="2"/>
    </row>
    <row r="1279" spans="2:7" s="3" customFormat="1" ht="29.1" customHeight="1">
      <c r="B1279" s="2"/>
      <c r="C1279" s="2"/>
      <c r="D1279" s="2"/>
      <c r="E1279" s="1"/>
      <c r="F1279" s="1"/>
      <c r="G1279" s="2"/>
    </row>
    <row r="1280" spans="2:7" s="3" customFormat="1" ht="29.1" customHeight="1">
      <c r="B1280" s="2"/>
      <c r="C1280" s="2"/>
      <c r="D1280" s="2"/>
      <c r="E1280" s="1"/>
      <c r="F1280" s="1"/>
      <c r="G1280" s="2"/>
    </row>
    <row r="1281" spans="2:7" s="3" customFormat="1" ht="29.1" customHeight="1">
      <c r="B1281" s="2"/>
      <c r="C1281" s="2"/>
      <c r="D1281" s="2"/>
      <c r="E1281" s="1"/>
      <c r="F1281" s="1"/>
      <c r="G1281" s="2"/>
    </row>
    <row r="1282" spans="2:7" s="3" customFormat="1" ht="29.1" customHeight="1">
      <c r="B1282" s="2"/>
      <c r="C1282" s="2"/>
      <c r="D1282" s="2"/>
      <c r="E1282" s="1"/>
      <c r="F1282" s="1"/>
      <c r="G1282" s="2"/>
    </row>
    <row r="1283" spans="2:7" s="3" customFormat="1" ht="29.1" customHeight="1">
      <c r="B1283" s="2"/>
      <c r="C1283" s="2"/>
      <c r="D1283" s="2"/>
      <c r="E1283" s="1"/>
      <c r="F1283" s="1"/>
      <c r="G1283" s="2"/>
    </row>
    <row r="1284" spans="2:7" s="3" customFormat="1" ht="29.1" customHeight="1">
      <c r="B1284" s="2"/>
      <c r="C1284" s="2"/>
      <c r="D1284" s="2"/>
      <c r="E1284" s="1"/>
      <c r="F1284" s="1"/>
      <c r="G1284" s="2"/>
    </row>
    <row r="1285" spans="2:7" s="3" customFormat="1" ht="29.1" customHeight="1">
      <c r="B1285" s="2"/>
      <c r="C1285" s="2"/>
      <c r="D1285" s="2"/>
      <c r="E1285" s="1"/>
      <c r="F1285" s="1"/>
      <c r="G1285" s="2"/>
    </row>
    <row r="1286" spans="2:7" s="3" customFormat="1" ht="29.1" customHeight="1">
      <c r="B1286" s="2"/>
      <c r="C1286" s="2"/>
      <c r="D1286" s="2"/>
      <c r="E1286" s="1"/>
      <c r="F1286" s="1"/>
      <c r="G1286" s="2"/>
    </row>
    <row r="1287" spans="2:7" s="3" customFormat="1" ht="29.1" customHeight="1">
      <c r="B1287" s="2"/>
      <c r="C1287" s="2"/>
      <c r="D1287" s="2"/>
      <c r="E1287" s="1"/>
      <c r="F1287" s="1"/>
      <c r="G1287" s="2"/>
    </row>
    <row r="1288" spans="2:7" s="3" customFormat="1" ht="29.1" customHeight="1">
      <c r="B1288" s="2"/>
      <c r="C1288" s="2"/>
      <c r="D1288" s="2"/>
      <c r="E1288" s="1"/>
      <c r="F1288" s="1"/>
      <c r="G1288" s="2"/>
    </row>
    <row r="1289" spans="2:7" s="3" customFormat="1" ht="29.1" customHeight="1">
      <c r="B1289" s="2"/>
      <c r="C1289" s="2"/>
      <c r="D1289" s="2"/>
      <c r="E1289" s="1"/>
      <c r="F1289" s="1"/>
      <c r="G1289" s="2"/>
    </row>
    <row r="1290" spans="2:7" s="3" customFormat="1" ht="29.1" customHeight="1">
      <c r="B1290" s="2"/>
      <c r="C1290" s="2"/>
      <c r="D1290" s="2"/>
      <c r="E1290" s="1"/>
      <c r="F1290" s="1"/>
      <c r="G1290" s="2"/>
    </row>
    <row r="1291" spans="2:7" s="3" customFormat="1" ht="29.1" customHeight="1">
      <c r="B1291" s="2"/>
      <c r="C1291" s="2"/>
      <c r="D1291" s="2"/>
      <c r="E1291" s="1"/>
      <c r="F1291" s="1"/>
      <c r="G1291" s="2"/>
    </row>
    <row r="1292" spans="2:7" s="3" customFormat="1" ht="29.1" customHeight="1">
      <c r="B1292" s="2"/>
      <c r="C1292" s="2"/>
      <c r="D1292" s="2"/>
      <c r="E1292" s="1"/>
      <c r="F1292" s="1"/>
      <c r="G1292" s="2"/>
    </row>
    <row r="1293" spans="2:7" s="3" customFormat="1" ht="29.1" customHeight="1">
      <c r="B1293" s="2"/>
      <c r="C1293" s="2"/>
      <c r="D1293" s="2"/>
      <c r="E1293" s="1"/>
      <c r="F1293" s="1"/>
      <c r="G1293" s="2"/>
    </row>
    <row r="1294" spans="2:7" s="3" customFormat="1" ht="29.1" customHeight="1">
      <c r="B1294" s="2"/>
      <c r="C1294" s="2"/>
      <c r="D1294" s="2"/>
      <c r="E1294" s="1"/>
      <c r="F1294" s="1"/>
      <c r="G1294" s="2"/>
    </row>
    <row r="1295" spans="2:7" s="3" customFormat="1" ht="29.1" customHeight="1">
      <c r="B1295" s="2"/>
      <c r="C1295" s="2"/>
      <c r="D1295" s="2"/>
      <c r="E1295" s="1"/>
      <c r="F1295" s="1"/>
      <c r="G1295" s="2"/>
    </row>
    <row r="1296" spans="2:7" s="3" customFormat="1" ht="29.1" customHeight="1">
      <c r="B1296" s="2"/>
      <c r="C1296" s="2"/>
      <c r="D1296" s="2"/>
      <c r="E1296" s="1"/>
      <c r="F1296" s="1"/>
      <c r="G1296" s="2"/>
    </row>
    <row r="1297" spans="2:7" s="3" customFormat="1" ht="29.1" customHeight="1">
      <c r="B1297" s="2"/>
      <c r="C1297" s="2"/>
      <c r="D1297" s="2"/>
      <c r="E1297" s="1"/>
      <c r="F1297" s="1"/>
      <c r="G1297" s="2"/>
    </row>
    <row r="1298" spans="2:7" s="3" customFormat="1" ht="29.1" customHeight="1">
      <c r="B1298" s="2"/>
      <c r="C1298" s="2"/>
      <c r="D1298" s="2"/>
      <c r="E1298" s="1"/>
      <c r="F1298" s="1"/>
      <c r="G1298" s="2"/>
    </row>
    <row r="1299" spans="2:7" s="3" customFormat="1" ht="29.1" customHeight="1">
      <c r="B1299" s="2"/>
      <c r="C1299" s="2"/>
      <c r="D1299" s="2"/>
      <c r="E1299" s="1"/>
      <c r="F1299" s="1"/>
      <c r="G1299" s="2"/>
    </row>
    <row r="1300" spans="2:7" s="3" customFormat="1" ht="29.1" customHeight="1">
      <c r="B1300" s="2"/>
      <c r="C1300" s="2"/>
      <c r="D1300" s="2"/>
      <c r="E1300" s="1"/>
      <c r="F1300" s="1"/>
      <c r="G1300" s="2"/>
    </row>
    <row r="1301" spans="2:7" s="3" customFormat="1" ht="29.1" customHeight="1">
      <c r="B1301" s="2"/>
      <c r="C1301" s="2"/>
      <c r="D1301" s="2"/>
      <c r="E1301" s="1"/>
      <c r="F1301" s="1"/>
      <c r="G1301" s="2"/>
    </row>
    <row r="1302" spans="2:7" s="3" customFormat="1" ht="29.1" customHeight="1">
      <c r="B1302" s="2"/>
      <c r="C1302" s="2"/>
      <c r="D1302" s="2"/>
      <c r="E1302" s="1"/>
      <c r="F1302" s="1"/>
      <c r="G1302" s="2"/>
    </row>
    <row r="1303" spans="2:7" s="3" customFormat="1" ht="29.1" customHeight="1">
      <c r="B1303" s="2"/>
      <c r="C1303" s="2"/>
      <c r="D1303" s="2"/>
      <c r="E1303" s="1"/>
      <c r="F1303" s="1"/>
      <c r="G1303" s="2"/>
    </row>
    <row r="1304" spans="2:7" s="3" customFormat="1" ht="29.1" customHeight="1">
      <c r="B1304" s="2"/>
      <c r="C1304" s="2"/>
      <c r="D1304" s="2"/>
      <c r="E1304" s="1"/>
      <c r="F1304" s="1"/>
      <c r="G1304" s="2"/>
    </row>
    <row r="1305" spans="2:7" s="3" customFormat="1" ht="29.1" customHeight="1">
      <c r="B1305" s="2"/>
      <c r="C1305" s="2"/>
      <c r="D1305" s="2"/>
      <c r="E1305" s="1"/>
      <c r="F1305" s="1"/>
      <c r="G1305" s="2"/>
    </row>
    <row r="1306" spans="2:7" s="3" customFormat="1" ht="29.1" customHeight="1">
      <c r="B1306" s="2"/>
      <c r="C1306" s="2"/>
      <c r="D1306" s="2"/>
      <c r="E1306" s="1"/>
      <c r="F1306" s="1"/>
      <c r="G1306" s="2"/>
    </row>
    <row r="1307" spans="2:7" s="3" customFormat="1" ht="29.1" customHeight="1">
      <c r="B1307" s="2"/>
      <c r="C1307" s="2"/>
      <c r="D1307" s="2"/>
      <c r="E1307" s="1"/>
      <c r="F1307" s="1"/>
      <c r="G1307" s="2"/>
    </row>
    <row r="1308" spans="2:7" s="3" customFormat="1" ht="29.1" customHeight="1">
      <c r="B1308" s="2"/>
      <c r="C1308" s="2"/>
      <c r="D1308" s="2"/>
      <c r="E1308" s="1"/>
      <c r="F1308" s="1"/>
      <c r="G1308" s="2"/>
    </row>
    <row r="1309" spans="2:7" s="3" customFormat="1" ht="29.1" customHeight="1">
      <c r="B1309" s="2"/>
      <c r="C1309" s="2"/>
      <c r="D1309" s="2"/>
      <c r="E1309" s="1"/>
      <c r="F1309" s="1"/>
      <c r="G1309" s="2"/>
    </row>
    <row r="1310" spans="2:7" s="3" customFormat="1" ht="29.1" customHeight="1">
      <c r="B1310" s="2"/>
      <c r="C1310" s="2"/>
      <c r="D1310" s="2"/>
      <c r="E1310" s="1"/>
      <c r="F1310" s="1"/>
      <c r="G1310" s="2"/>
    </row>
    <row r="1311" spans="2:7" s="3" customFormat="1" ht="29.1" customHeight="1">
      <c r="B1311" s="2"/>
      <c r="C1311" s="2"/>
      <c r="D1311" s="2"/>
      <c r="E1311" s="1"/>
      <c r="F1311" s="1"/>
      <c r="G1311" s="2"/>
    </row>
    <row r="1312" spans="2:7" s="3" customFormat="1" ht="29.1" customHeight="1">
      <c r="B1312" s="2"/>
      <c r="C1312" s="2"/>
      <c r="D1312" s="2"/>
      <c r="E1312" s="1"/>
      <c r="F1312" s="1"/>
      <c r="G1312" s="2"/>
    </row>
    <row r="1313" spans="2:7" s="3" customFormat="1" ht="29.1" customHeight="1">
      <c r="B1313" s="2"/>
      <c r="C1313" s="2"/>
      <c r="D1313" s="2"/>
      <c r="E1313" s="1"/>
      <c r="F1313" s="1"/>
      <c r="G1313" s="2"/>
    </row>
    <row r="1314" spans="2:7" s="3" customFormat="1" ht="29.1" customHeight="1">
      <c r="B1314" s="2"/>
      <c r="C1314" s="2"/>
      <c r="D1314" s="2"/>
      <c r="E1314" s="1"/>
      <c r="F1314" s="1"/>
      <c r="G1314" s="2"/>
    </row>
    <row r="1315" spans="2:7" s="3" customFormat="1" ht="29.1" customHeight="1">
      <c r="B1315" s="2"/>
      <c r="C1315" s="2"/>
      <c r="D1315" s="2"/>
      <c r="E1315" s="1"/>
      <c r="F1315" s="1"/>
      <c r="G1315" s="2"/>
    </row>
    <row r="1316" spans="2:7" s="3" customFormat="1" ht="29.1" customHeight="1">
      <c r="B1316" s="2"/>
      <c r="C1316" s="2"/>
      <c r="D1316" s="2"/>
      <c r="E1316" s="1"/>
      <c r="F1316" s="1"/>
      <c r="G1316" s="2"/>
    </row>
    <row r="1317" spans="2:7" s="3" customFormat="1" ht="29.1" customHeight="1">
      <c r="B1317" s="2"/>
      <c r="C1317" s="2"/>
      <c r="D1317" s="2"/>
      <c r="E1317" s="1"/>
      <c r="F1317" s="1"/>
      <c r="G1317" s="2"/>
    </row>
    <row r="1318" spans="2:7" s="3" customFormat="1" ht="29.1" customHeight="1">
      <c r="B1318" s="2"/>
      <c r="C1318" s="2"/>
      <c r="D1318" s="2"/>
      <c r="E1318" s="1"/>
      <c r="F1318" s="1"/>
      <c r="G1318" s="2"/>
    </row>
    <row r="1319" spans="2:7" s="3" customFormat="1" ht="29.1" customHeight="1">
      <c r="B1319" s="2"/>
      <c r="C1319" s="2"/>
      <c r="D1319" s="2"/>
      <c r="E1319" s="1"/>
      <c r="F1319" s="1"/>
      <c r="G1319" s="2"/>
    </row>
    <row r="1320" spans="2:7" s="3" customFormat="1" ht="29.1" customHeight="1">
      <c r="B1320" s="2"/>
      <c r="C1320" s="2"/>
      <c r="D1320" s="2"/>
      <c r="E1320" s="1"/>
      <c r="F1320" s="1"/>
      <c r="G1320" s="2"/>
    </row>
    <row r="1321" spans="2:7" s="3" customFormat="1" ht="29.1" customHeight="1">
      <c r="B1321" s="2"/>
      <c r="C1321" s="2"/>
      <c r="D1321" s="2"/>
      <c r="E1321" s="1"/>
      <c r="F1321" s="1"/>
      <c r="G1321" s="2"/>
    </row>
    <row r="1322" spans="2:7" s="3" customFormat="1" ht="29.1" customHeight="1">
      <c r="B1322" s="2"/>
      <c r="C1322" s="2"/>
      <c r="D1322" s="2"/>
      <c r="E1322" s="1"/>
      <c r="F1322" s="1"/>
      <c r="G1322" s="2"/>
    </row>
    <row r="1323" spans="2:7" s="3" customFormat="1" ht="29.1" customHeight="1">
      <c r="B1323" s="2"/>
      <c r="C1323" s="2"/>
      <c r="D1323" s="2"/>
      <c r="E1323" s="1"/>
      <c r="F1323" s="1"/>
      <c r="G1323" s="2"/>
    </row>
    <row r="1324" spans="2:7" s="3" customFormat="1" ht="29.1" customHeight="1">
      <c r="B1324" s="2"/>
      <c r="C1324" s="2"/>
      <c r="D1324" s="2"/>
      <c r="E1324" s="1"/>
      <c r="F1324" s="1"/>
      <c r="G1324" s="2"/>
    </row>
    <row r="1325" spans="2:7" s="3" customFormat="1" ht="29.1" customHeight="1">
      <c r="B1325" s="2"/>
      <c r="C1325" s="2"/>
      <c r="D1325" s="2"/>
      <c r="E1325" s="1"/>
      <c r="F1325" s="1"/>
      <c r="G1325" s="2"/>
    </row>
    <row r="1326" spans="2:7" s="3" customFormat="1" ht="29.1" customHeight="1">
      <c r="B1326" s="2"/>
      <c r="C1326" s="2"/>
      <c r="D1326" s="2"/>
      <c r="E1326" s="1"/>
      <c r="F1326" s="1"/>
      <c r="G1326" s="2"/>
    </row>
    <row r="1327" spans="2:7" s="3" customFormat="1" ht="29.1" customHeight="1">
      <c r="B1327" s="2"/>
      <c r="C1327" s="2"/>
      <c r="D1327" s="2"/>
      <c r="E1327" s="1"/>
      <c r="F1327" s="1"/>
      <c r="G1327" s="2"/>
    </row>
    <row r="1328" spans="2:7" s="3" customFormat="1" ht="29.1" customHeight="1">
      <c r="B1328" s="2"/>
      <c r="C1328" s="2"/>
      <c r="D1328" s="2"/>
      <c r="E1328" s="1"/>
      <c r="F1328" s="1"/>
      <c r="G1328" s="2"/>
    </row>
    <row r="1329" spans="2:7" s="3" customFormat="1" ht="29.1" customHeight="1">
      <c r="B1329" s="2"/>
      <c r="C1329" s="2"/>
      <c r="D1329" s="2"/>
      <c r="E1329" s="1"/>
      <c r="F1329" s="1"/>
      <c r="G1329" s="2"/>
    </row>
    <row r="1330" spans="2:7" s="3" customFormat="1" ht="29.1" customHeight="1">
      <c r="B1330" s="2"/>
      <c r="C1330" s="2"/>
      <c r="D1330" s="2"/>
      <c r="E1330" s="1"/>
      <c r="F1330" s="1"/>
      <c r="G1330" s="2"/>
    </row>
    <row r="1331" spans="2:7" s="3" customFormat="1" ht="29.1" customHeight="1">
      <c r="B1331" s="2"/>
      <c r="C1331" s="2"/>
      <c r="D1331" s="2"/>
      <c r="E1331" s="1"/>
      <c r="F1331" s="1"/>
      <c r="G1331" s="2"/>
    </row>
    <row r="1332" spans="2:7" s="3" customFormat="1" ht="29.1" customHeight="1">
      <c r="B1332" s="2"/>
      <c r="C1332" s="2"/>
      <c r="D1332" s="2"/>
      <c r="E1332" s="1"/>
      <c r="F1332" s="1"/>
      <c r="G1332" s="2"/>
    </row>
    <row r="1333" spans="2:7" s="3" customFormat="1" ht="29.1" customHeight="1">
      <c r="B1333" s="2"/>
      <c r="C1333" s="2"/>
      <c r="D1333" s="2"/>
      <c r="E1333" s="1"/>
      <c r="F1333" s="1"/>
      <c r="G1333" s="2"/>
    </row>
    <row r="1334" spans="2:7" s="3" customFormat="1" ht="29.1" customHeight="1">
      <c r="B1334" s="2"/>
      <c r="C1334" s="2"/>
      <c r="D1334" s="2"/>
      <c r="E1334" s="1"/>
      <c r="F1334" s="1"/>
      <c r="G1334" s="2"/>
    </row>
    <row r="1335" spans="2:7" s="3" customFormat="1" ht="29.1" customHeight="1">
      <c r="B1335" s="2"/>
      <c r="C1335" s="2"/>
      <c r="D1335" s="2"/>
      <c r="E1335" s="1"/>
      <c r="F1335" s="1"/>
      <c r="G1335" s="2"/>
    </row>
    <row r="1336" spans="2:7" s="3" customFormat="1" ht="29.1" customHeight="1">
      <c r="B1336" s="2"/>
      <c r="C1336" s="2"/>
      <c r="D1336" s="2"/>
      <c r="E1336" s="1"/>
      <c r="F1336" s="1"/>
      <c r="G1336" s="2"/>
    </row>
    <row r="1337" spans="2:7" s="3" customFormat="1" ht="29.1" customHeight="1">
      <c r="B1337" s="2"/>
      <c r="C1337" s="2"/>
      <c r="D1337" s="2"/>
      <c r="E1337" s="1"/>
      <c r="F1337" s="1"/>
      <c r="G1337" s="2"/>
    </row>
    <row r="1338" spans="2:7" s="3" customFormat="1" ht="29.1" customHeight="1">
      <c r="B1338" s="2"/>
      <c r="C1338" s="2"/>
      <c r="D1338" s="2"/>
      <c r="E1338" s="1"/>
      <c r="F1338" s="1"/>
      <c r="G1338" s="2"/>
    </row>
    <row r="1339" spans="2:7" s="3" customFormat="1" ht="29.1" customHeight="1">
      <c r="B1339" s="2"/>
      <c r="C1339" s="2"/>
      <c r="D1339" s="2"/>
      <c r="E1339" s="1"/>
      <c r="F1339" s="1"/>
      <c r="G1339" s="2"/>
    </row>
    <row r="1340" spans="2:7" s="3" customFormat="1" ht="29.1" customHeight="1">
      <c r="B1340" s="2"/>
      <c r="C1340" s="2"/>
      <c r="D1340" s="2"/>
      <c r="E1340" s="1"/>
      <c r="F1340" s="1"/>
      <c r="G1340" s="2"/>
    </row>
    <row r="1341" spans="2:7" s="3" customFormat="1" ht="29.1" customHeight="1">
      <c r="B1341" s="2"/>
      <c r="C1341" s="2"/>
      <c r="D1341" s="2"/>
      <c r="E1341" s="1"/>
      <c r="F1341" s="1"/>
      <c r="G1341" s="2"/>
    </row>
    <row r="1342" spans="2:7" s="3" customFormat="1" ht="29.1" customHeight="1">
      <c r="B1342" s="2"/>
      <c r="C1342" s="2"/>
      <c r="D1342" s="2"/>
      <c r="E1342" s="1"/>
      <c r="F1342" s="1"/>
      <c r="G1342" s="2"/>
    </row>
    <row r="1343" spans="2:7" s="3" customFormat="1" ht="29.1" customHeight="1">
      <c r="B1343" s="2"/>
      <c r="C1343" s="2"/>
      <c r="D1343" s="2"/>
      <c r="E1343" s="1"/>
      <c r="F1343" s="1"/>
      <c r="G1343" s="2"/>
    </row>
    <row r="1344" spans="2:7" s="3" customFormat="1" ht="29.1" customHeight="1">
      <c r="B1344" s="2"/>
      <c r="C1344" s="2"/>
      <c r="D1344" s="2"/>
      <c r="E1344" s="1"/>
      <c r="F1344" s="1"/>
      <c r="G1344" s="2"/>
    </row>
    <row r="1345" spans="2:7" s="3" customFormat="1" ht="29.1" customHeight="1">
      <c r="B1345" s="2"/>
      <c r="C1345" s="2"/>
      <c r="D1345" s="2"/>
      <c r="E1345" s="1"/>
      <c r="F1345" s="1"/>
      <c r="G1345" s="2"/>
    </row>
    <row r="1346" spans="2:7" s="3" customFormat="1" ht="29.1" customHeight="1">
      <c r="B1346" s="2"/>
      <c r="C1346" s="2"/>
      <c r="D1346" s="2"/>
      <c r="E1346" s="1"/>
      <c r="F1346" s="1"/>
      <c r="G1346" s="2"/>
    </row>
    <row r="1347" spans="2:7" s="3" customFormat="1" ht="29.1" customHeight="1">
      <c r="B1347" s="2"/>
      <c r="C1347" s="2"/>
      <c r="D1347" s="2"/>
      <c r="E1347" s="1"/>
      <c r="F1347" s="1"/>
      <c r="G1347" s="2"/>
    </row>
    <row r="1348" spans="2:7" s="3" customFormat="1" ht="29.1" customHeight="1">
      <c r="B1348" s="2"/>
      <c r="C1348" s="2"/>
      <c r="D1348" s="2"/>
      <c r="E1348" s="1"/>
      <c r="F1348" s="1"/>
      <c r="G1348" s="2"/>
    </row>
    <row r="1349" spans="2:7" s="3" customFormat="1" ht="29.1" customHeight="1">
      <c r="B1349" s="2"/>
      <c r="C1349" s="2"/>
      <c r="D1349" s="2"/>
      <c r="E1349" s="1"/>
      <c r="F1349" s="1"/>
      <c r="G1349" s="2"/>
    </row>
    <row r="1350" spans="2:7" s="3" customFormat="1" ht="29.1" customHeight="1">
      <c r="B1350" s="2"/>
      <c r="C1350" s="2"/>
      <c r="D1350" s="2"/>
      <c r="E1350" s="1"/>
      <c r="F1350" s="1"/>
      <c r="G1350" s="2"/>
    </row>
    <row r="1351" spans="2:7" s="3" customFormat="1" ht="29.1" customHeight="1">
      <c r="B1351" s="2"/>
      <c r="C1351" s="2"/>
      <c r="D1351" s="2"/>
      <c r="E1351" s="1"/>
      <c r="F1351" s="1"/>
      <c r="G1351" s="2"/>
    </row>
    <row r="1352" spans="2:7" s="3" customFormat="1" ht="29.1" customHeight="1">
      <c r="B1352" s="2"/>
      <c r="C1352" s="2"/>
      <c r="D1352" s="2"/>
      <c r="E1352" s="1"/>
      <c r="F1352" s="1"/>
      <c r="G1352" s="2"/>
    </row>
    <row r="1353" spans="2:7" s="3" customFormat="1" ht="29.1" customHeight="1">
      <c r="B1353" s="2"/>
      <c r="C1353" s="2"/>
      <c r="D1353" s="2"/>
      <c r="E1353" s="1"/>
      <c r="F1353" s="1"/>
      <c r="G1353" s="2"/>
    </row>
    <row r="1354" spans="2:7" s="3" customFormat="1" ht="29.1" customHeight="1">
      <c r="B1354" s="2"/>
      <c r="C1354" s="2"/>
      <c r="D1354" s="2"/>
      <c r="E1354" s="1"/>
      <c r="F1354" s="1"/>
      <c r="G1354" s="2"/>
    </row>
    <row r="1355" spans="2:7" s="3" customFormat="1" ht="29.1" customHeight="1">
      <c r="B1355" s="2"/>
      <c r="C1355" s="2"/>
      <c r="D1355" s="2"/>
      <c r="E1355" s="1"/>
      <c r="F1355" s="1"/>
      <c r="G1355" s="2"/>
    </row>
    <row r="1356" spans="2:7" s="3" customFormat="1" ht="29.1" customHeight="1">
      <c r="B1356" s="2"/>
      <c r="C1356" s="2"/>
      <c r="D1356" s="2"/>
      <c r="E1356" s="1"/>
      <c r="F1356" s="1"/>
      <c r="G1356" s="2"/>
    </row>
    <row r="1357" spans="2:7" s="3" customFormat="1" ht="29.1" customHeight="1">
      <c r="B1357" s="2"/>
      <c r="C1357" s="2"/>
      <c r="D1357" s="2"/>
      <c r="E1357" s="1"/>
      <c r="F1357" s="1"/>
      <c r="G1357" s="2"/>
    </row>
    <row r="1358" spans="2:7" s="3" customFormat="1" ht="29.1" customHeight="1">
      <c r="B1358" s="2"/>
      <c r="C1358" s="2"/>
      <c r="D1358" s="2"/>
      <c r="E1358" s="1"/>
      <c r="F1358" s="1"/>
      <c r="G1358" s="2"/>
    </row>
    <row r="1359" spans="2:7" s="3" customFormat="1" ht="29.1" customHeight="1">
      <c r="B1359" s="2"/>
      <c r="C1359" s="2"/>
      <c r="D1359" s="2"/>
      <c r="E1359" s="1"/>
      <c r="F1359" s="1"/>
      <c r="G1359" s="2"/>
    </row>
    <row r="1360" spans="2:7" s="3" customFormat="1" ht="29.1" customHeight="1">
      <c r="B1360" s="2"/>
      <c r="C1360" s="2"/>
      <c r="D1360" s="2"/>
      <c r="E1360" s="1"/>
      <c r="F1360" s="1"/>
      <c r="G1360" s="2"/>
    </row>
    <row r="1361" spans="2:7" s="3" customFormat="1" ht="29.1" customHeight="1">
      <c r="B1361" s="2"/>
      <c r="C1361" s="2"/>
      <c r="D1361" s="2"/>
      <c r="E1361" s="1"/>
      <c r="F1361" s="1"/>
      <c r="G1361" s="2"/>
    </row>
    <row r="1362" spans="2:7" s="3" customFormat="1" ht="29.1" customHeight="1">
      <c r="B1362" s="2"/>
      <c r="C1362" s="2"/>
      <c r="D1362" s="2"/>
      <c r="E1362" s="1"/>
      <c r="F1362" s="1"/>
      <c r="G1362" s="2"/>
    </row>
    <row r="1363" spans="2:7" s="3" customFormat="1" ht="29.1" customHeight="1">
      <c r="B1363" s="2"/>
      <c r="C1363" s="2"/>
      <c r="D1363" s="2"/>
      <c r="E1363" s="1"/>
      <c r="F1363" s="1"/>
      <c r="G1363" s="2"/>
    </row>
    <row r="1364" spans="2:7" s="3" customFormat="1" ht="29.1" customHeight="1">
      <c r="B1364" s="2"/>
      <c r="C1364" s="2"/>
      <c r="D1364" s="2"/>
      <c r="E1364" s="1"/>
      <c r="F1364" s="1"/>
      <c r="G1364" s="2"/>
    </row>
    <row r="1365" spans="2:7" s="3" customFormat="1" ht="29.1" customHeight="1">
      <c r="B1365" s="2"/>
      <c r="C1365" s="2"/>
      <c r="D1365" s="2"/>
      <c r="E1365" s="1"/>
      <c r="F1365" s="1"/>
      <c r="G1365" s="2"/>
    </row>
    <row r="1366" spans="2:7" s="3" customFormat="1" ht="29.1" customHeight="1">
      <c r="B1366" s="2"/>
      <c r="C1366" s="2"/>
      <c r="D1366" s="2"/>
      <c r="E1366" s="1"/>
      <c r="F1366" s="1"/>
      <c r="G1366" s="2"/>
    </row>
    <row r="1367" spans="2:7" s="3" customFormat="1" ht="29.1" customHeight="1">
      <c r="B1367" s="2"/>
      <c r="C1367" s="2"/>
      <c r="D1367" s="2"/>
      <c r="E1367" s="1"/>
      <c r="F1367" s="1"/>
      <c r="G1367" s="2"/>
    </row>
    <row r="1368" spans="2:7" s="3" customFormat="1" ht="29.1" customHeight="1">
      <c r="B1368" s="2"/>
      <c r="C1368" s="2"/>
      <c r="D1368" s="2"/>
      <c r="E1368" s="1"/>
      <c r="F1368" s="1"/>
      <c r="G1368" s="2"/>
    </row>
    <row r="1369" spans="2:7" s="3" customFormat="1" ht="29.1" customHeight="1">
      <c r="B1369" s="2"/>
      <c r="C1369" s="2"/>
      <c r="D1369" s="2"/>
      <c r="E1369" s="1"/>
      <c r="F1369" s="1"/>
      <c r="G1369" s="2"/>
    </row>
    <row r="1370" spans="2:7" s="3" customFormat="1" ht="29.1" customHeight="1">
      <c r="B1370" s="2"/>
      <c r="C1370" s="2"/>
      <c r="D1370" s="2"/>
      <c r="E1370" s="1"/>
      <c r="F1370" s="1"/>
      <c r="G1370" s="2"/>
    </row>
    <row r="1371" spans="2:7" s="3" customFormat="1" ht="29.1" customHeight="1">
      <c r="B1371" s="2"/>
      <c r="C1371" s="2"/>
      <c r="D1371" s="2"/>
      <c r="E1371" s="1"/>
      <c r="F1371" s="1"/>
      <c r="G1371" s="2"/>
    </row>
    <row r="1372" spans="2:7" s="3" customFormat="1" ht="29.1" customHeight="1">
      <c r="B1372" s="2"/>
      <c r="C1372" s="2"/>
      <c r="D1372" s="2"/>
      <c r="E1372" s="1"/>
      <c r="F1372" s="1"/>
      <c r="G1372" s="2"/>
    </row>
    <row r="1373" spans="2:7" s="3" customFormat="1" ht="29.1" customHeight="1">
      <c r="B1373" s="2"/>
      <c r="C1373" s="2"/>
      <c r="D1373" s="2"/>
      <c r="E1373" s="1"/>
      <c r="F1373" s="1"/>
      <c r="G1373" s="2"/>
    </row>
    <row r="1374" spans="2:7" s="3" customFormat="1" ht="29.1" customHeight="1">
      <c r="B1374" s="2"/>
      <c r="C1374" s="2"/>
      <c r="D1374" s="2"/>
      <c r="E1374" s="1"/>
      <c r="F1374" s="1"/>
      <c r="G1374" s="2"/>
    </row>
    <row r="1375" spans="2:7" s="3" customFormat="1" ht="29.1" customHeight="1">
      <c r="B1375" s="2"/>
      <c r="C1375" s="2"/>
      <c r="D1375" s="2"/>
      <c r="E1375" s="1"/>
      <c r="F1375" s="1"/>
      <c r="G1375" s="2"/>
    </row>
    <row r="1376" spans="2:7" s="3" customFormat="1" ht="29.1" customHeight="1">
      <c r="B1376" s="2"/>
      <c r="C1376" s="2"/>
      <c r="D1376" s="2"/>
      <c r="E1376" s="1"/>
      <c r="F1376" s="1"/>
      <c r="G1376" s="2"/>
    </row>
    <row r="1377" spans="2:7" s="3" customFormat="1" ht="29.1" customHeight="1">
      <c r="B1377" s="2"/>
      <c r="C1377" s="2"/>
      <c r="D1377" s="2"/>
      <c r="E1377" s="1"/>
      <c r="F1377" s="1"/>
      <c r="G1377" s="2"/>
    </row>
    <row r="1378" spans="2:7" s="3" customFormat="1" ht="29.1" customHeight="1">
      <c r="B1378" s="2"/>
      <c r="C1378" s="2"/>
      <c r="D1378" s="2"/>
      <c r="E1378" s="1"/>
      <c r="F1378" s="1"/>
      <c r="G1378" s="2"/>
    </row>
    <row r="1379" spans="2:7" s="3" customFormat="1" ht="29.1" customHeight="1">
      <c r="B1379" s="2"/>
      <c r="C1379" s="2"/>
      <c r="D1379" s="2"/>
      <c r="E1379" s="1"/>
      <c r="F1379" s="1"/>
      <c r="G1379" s="2"/>
    </row>
    <row r="1380" spans="2:7" s="3" customFormat="1" ht="29.1" customHeight="1">
      <c r="B1380" s="2"/>
      <c r="C1380" s="2"/>
      <c r="D1380" s="2"/>
      <c r="E1380" s="1"/>
      <c r="F1380" s="1"/>
      <c r="G1380" s="2"/>
    </row>
    <row r="1381" spans="2:7" s="3" customFormat="1" ht="29.1" customHeight="1">
      <c r="B1381" s="2"/>
      <c r="C1381" s="2"/>
      <c r="D1381" s="2"/>
      <c r="E1381" s="1"/>
      <c r="F1381" s="1"/>
      <c r="G1381" s="2"/>
    </row>
    <row r="1382" spans="2:7" s="3" customFormat="1" ht="29.1" customHeight="1">
      <c r="B1382" s="2"/>
      <c r="C1382" s="2"/>
      <c r="D1382" s="2"/>
      <c r="E1382" s="1"/>
      <c r="F1382" s="1"/>
      <c r="G1382" s="2"/>
    </row>
    <row r="1383" spans="2:7" s="3" customFormat="1" ht="29.1" customHeight="1">
      <c r="B1383" s="2"/>
      <c r="C1383" s="2"/>
      <c r="D1383" s="2"/>
      <c r="E1383" s="1"/>
      <c r="F1383" s="1"/>
      <c r="G1383" s="2"/>
    </row>
    <row r="1384" spans="2:7" s="3" customFormat="1" ht="29.1" customHeight="1">
      <c r="B1384" s="2"/>
      <c r="C1384" s="2"/>
      <c r="D1384" s="2"/>
      <c r="E1384" s="1"/>
      <c r="F1384" s="1"/>
      <c r="G1384" s="2"/>
    </row>
    <row r="1385" spans="2:7" s="3" customFormat="1" ht="29.1" customHeight="1">
      <c r="B1385" s="2"/>
      <c r="C1385" s="2"/>
      <c r="D1385" s="2"/>
      <c r="E1385" s="1"/>
      <c r="F1385" s="1"/>
      <c r="G1385" s="2"/>
    </row>
    <row r="1386" spans="2:7" s="3" customFormat="1" ht="29.1" customHeight="1">
      <c r="B1386" s="2"/>
      <c r="C1386" s="2"/>
      <c r="D1386" s="2"/>
      <c r="E1386" s="1"/>
      <c r="F1386" s="1"/>
      <c r="G1386" s="2"/>
    </row>
    <row r="1387" spans="2:7" s="3" customFormat="1" ht="29.1" customHeight="1">
      <c r="B1387" s="2"/>
      <c r="C1387" s="2"/>
      <c r="D1387" s="2"/>
      <c r="E1387" s="1"/>
      <c r="F1387" s="1"/>
      <c r="G1387" s="2"/>
    </row>
    <row r="1388" spans="2:7" s="3" customFormat="1" ht="29.1" customHeight="1">
      <c r="B1388" s="2"/>
      <c r="C1388" s="2"/>
      <c r="D1388" s="2"/>
      <c r="E1388" s="1"/>
      <c r="F1388" s="1"/>
      <c r="G1388" s="2"/>
    </row>
    <row r="1389" spans="2:7" s="3" customFormat="1" ht="29.1" customHeight="1">
      <c r="B1389" s="2"/>
      <c r="C1389" s="2"/>
      <c r="D1389" s="2"/>
      <c r="E1389" s="1"/>
      <c r="F1389" s="1"/>
      <c r="G1389" s="2"/>
    </row>
    <row r="1390" spans="2:7" s="3" customFormat="1" ht="29.1" customHeight="1">
      <c r="B1390" s="2"/>
      <c r="C1390" s="2"/>
      <c r="D1390" s="2"/>
      <c r="E1390" s="1"/>
      <c r="F1390" s="1"/>
      <c r="G1390" s="2"/>
    </row>
    <row r="1391" spans="2:7" s="3" customFormat="1" ht="29.1" customHeight="1">
      <c r="B1391" s="2"/>
      <c r="C1391" s="2"/>
      <c r="D1391" s="2"/>
      <c r="E1391" s="1"/>
      <c r="F1391" s="1"/>
      <c r="G1391" s="2"/>
    </row>
    <row r="1392" spans="2:7" s="3" customFormat="1" ht="29.1" customHeight="1">
      <c r="B1392" s="2"/>
      <c r="C1392" s="2"/>
      <c r="D1392" s="2"/>
      <c r="E1392" s="1"/>
      <c r="F1392" s="1"/>
      <c r="G1392" s="2"/>
    </row>
    <row r="1393" spans="2:7" s="3" customFormat="1" ht="29.1" customHeight="1">
      <c r="B1393" s="2"/>
      <c r="C1393" s="2"/>
      <c r="D1393" s="2"/>
      <c r="E1393" s="1"/>
      <c r="F1393" s="1"/>
      <c r="G1393" s="2"/>
    </row>
    <row r="1394" spans="2:7" s="3" customFormat="1" ht="29.1" customHeight="1">
      <c r="B1394" s="2"/>
      <c r="C1394" s="2"/>
      <c r="D1394" s="2"/>
      <c r="E1394" s="1"/>
      <c r="F1394" s="1"/>
      <c r="G1394" s="2"/>
    </row>
    <row r="1395" spans="2:7" s="3" customFormat="1" ht="29.1" customHeight="1">
      <c r="B1395" s="2"/>
      <c r="C1395" s="2"/>
      <c r="D1395" s="2"/>
      <c r="E1395" s="1"/>
      <c r="F1395" s="1"/>
      <c r="G1395" s="2"/>
    </row>
    <row r="1396" spans="2:7" s="3" customFormat="1" ht="29.1" customHeight="1">
      <c r="B1396" s="2"/>
      <c r="C1396" s="2"/>
      <c r="D1396" s="2"/>
      <c r="E1396" s="1"/>
      <c r="F1396" s="1"/>
      <c r="G1396" s="2"/>
    </row>
    <row r="1397" spans="2:7" s="3" customFormat="1" ht="29.1" customHeight="1">
      <c r="B1397" s="2"/>
      <c r="C1397" s="2"/>
      <c r="D1397" s="2"/>
      <c r="E1397" s="1"/>
      <c r="F1397" s="1"/>
      <c r="G1397" s="2"/>
    </row>
    <row r="1398" spans="2:7" s="3" customFormat="1" ht="29.1" customHeight="1">
      <c r="B1398" s="2"/>
      <c r="C1398" s="2"/>
      <c r="D1398" s="2"/>
      <c r="E1398" s="1"/>
      <c r="F1398" s="1"/>
      <c r="G1398" s="2"/>
    </row>
    <row r="1399" spans="2:7" s="3" customFormat="1" ht="29.1" customHeight="1">
      <c r="B1399" s="2"/>
      <c r="C1399" s="2"/>
      <c r="D1399" s="2"/>
      <c r="E1399" s="1"/>
      <c r="F1399" s="1"/>
      <c r="G1399" s="2"/>
    </row>
    <row r="1400" spans="2:7" s="3" customFormat="1" ht="29.1" customHeight="1">
      <c r="B1400" s="2"/>
      <c r="C1400" s="2"/>
      <c r="D1400" s="2"/>
      <c r="E1400" s="1"/>
      <c r="F1400" s="1"/>
      <c r="G1400" s="2"/>
    </row>
    <row r="1401" spans="2:7" s="3" customFormat="1" ht="29.1" customHeight="1">
      <c r="B1401" s="2"/>
      <c r="C1401" s="2"/>
      <c r="D1401" s="2"/>
      <c r="E1401" s="1"/>
      <c r="F1401" s="1"/>
      <c r="G1401" s="2"/>
    </row>
    <row r="1402" spans="2:7" s="3" customFormat="1" ht="29.1" customHeight="1">
      <c r="B1402" s="2"/>
      <c r="C1402" s="2"/>
      <c r="D1402" s="2"/>
      <c r="E1402" s="1"/>
      <c r="F1402" s="1"/>
      <c r="G1402" s="2"/>
    </row>
    <row r="1403" spans="2:7" s="3" customFormat="1" ht="29.1" customHeight="1">
      <c r="B1403" s="2"/>
      <c r="C1403" s="2"/>
      <c r="D1403" s="2"/>
      <c r="E1403" s="1"/>
      <c r="F1403" s="1"/>
      <c r="G1403" s="2"/>
    </row>
    <row r="1404" spans="2:7" s="3" customFormat="1" ht="29.1" customHeight="1">
      <c r="B1404" s="2"/>
      <c r="C1404" s="2"/>
      <c r="D1404" s="2"/>
      <c r="E1404" s="1"/>
      <c r="F1404" s="1"/>
      <c r="G1404" s="2"/>
    </row>
    <row r="1405" spans="2:7" s="3" customFormat="1" ht="29.1" customHeight="1">
      <c r="B1405" s="2"/>
      <c r="C1405" s="2"/>
      <c r="D1405" s="2"/>
      <c r="E1405" s="1"/>
      <c r="F1405" s="1"/>
      <c r="G1405" s="2"/>
    </row>
    <row r="1406" spans="2:7" s="3" customFormat="1" ht="29.1" customHeight="1">
      <c r="B1406" s="2"/>
      <c r="C1406" s="2"/>
      <c r="D1406" s="2"/>
      <c r="E1406" s="1"/>
      <c r="F1406" s="1"/>
      <c r="G1406" s="2"/>
    </row>
    <row r="1407" spans="2:7" s="3" customFormat="1" ht="29.1" customHeight="1">
      <c r="B1407" s="2"/>
      <c r="C1407" s="2"/>
      <c r="D1407" s="2"/>
      <c r="E1407" s="1"/>
      <c r="F1407" s="1"/>
      <c r="G1407" s="2"/>
    </row>
    <row r="1408" spans="2:7" s="3" customFormat="1" ht="29.1" customHeight="1">
      <c r="B1408" s="2"/>
      <c r="C1408" s="2"/>
      <c r="D1408" s="2"/>
      <c r="E1408" s="1"/>
      <c r="F1408" s="1"/>
      <c r="G1408" s="2"/>
    </row>
    <row r="1409" spans="2:7" s="3" customFormat="1" ht="29.1" customHeight="1">
      <c r="B1409" s="2"/>
      <c r="C1409" s="2"/>
      <c r="D1409" s="2"/>
      <c r="E1409" s="1"/>
      <c r="F1409" s="1"/>
      <c r="G1409" s="2"/>
    </row>
    <row r="1410" spans="2:7" s="3" customFormat="1" ht="29.1" customHeight="1">
      <c r="B1410" s="2"/>
      <c r="C1410" s="2"/>
      <c r="D1410" s="2"/>
      <c r="E1410" s="1"/>
      <c r="F1410" s="1"/>
      <c r="G1410" s="2"/>
    </row>
    <row r="1411" spans="2:7" s="3" customFormat="1" ht="29.1" customHeight="1">
      <c r="B1411" s="2"/>
      <c r="C1411" s="2"/>
      <c r="D1411" s="2"/>
      <c r="E1411" s="1"/>
      <c r="F1411" s="1"/>
      <c r="G1411" s="2"/>
    </row>
    <row r="1412" spans="2:7" s="3" customFormat="1" ht="29.1" customHeight="1">
      <c r="B1412" s="2"/>
      <c r="C1412" s="2"/>
      <c r="D1412" s="2"/>
      <c r="E1412" s="1"/>
      <c r="F1412" s="1"/>
      <c r="G1412" s="2"/>
    </row>
    <row r="1413" spans="2:7" s="3" customFormat="1" ht="29.1" customHeight="1">
      <c r="B1413" s="2"/>
      <c r="C1413" s="2"/>
      <c r="D1413" s="2"/>
      <c r="E1413" s="1"/>
      <c r="F1413" s="1"/>
      <c r="G1413" s="2"/>
    </row>
    <row r="1414" spans="2:7" s="3" customFormat="1" ht="29.1" customHeight="1">
      <c r="B1414" s="2"/>
      <c r="C1414" s="2"/>
      <c r="D1414" s="2"/>
      <c r="E1414" s="1"/>
      <c r="F1414" s="1"/>
      <c r="G1414" s="2"/>
    </row>
    <row r="1415" spans="2:7" s="3" customFormat="1" ht="29.1" customHeight="1">
      <c r="B1415" s="2"/>
      <c r="C1415" s="2"/>
      <c r="D1415" s="2"/>
      <c r="E1415" s="1"/>
      <c r="F1415" s="1"/>
      <c r="G1415" s="2"/>
    </row>
    <row r="1416" spans="2:7" s="3" customFormat="1" ht="29.1" customHeight="1">
      <c r="B1416" s="2"/>
      <c r="C1416" s="2"/>
      <c r="D1416" s="2"/>
      <c r="E1416" s="1"/>
      <c r="F1416" s="1"/>
      <c r="G1416" s="2"/>
    </row>
    <row r="1417" spans="2:7" s="3" customFormat="1" ht="29.1" customHeight="1">
      <c r="B1417" s="2"/>
      <c r="C1417" s="2"/>
      <c r="D1417" s="2"/>
      <c r="E1417" s="1"/>
      <c r="F1417" s="1"/>
      <c r="G1417" s="2"/>
    </row>
    <row r="1418" spans="2:7" s="3" customFormat="1" ht="29.1" customHeight="1">
      <c r="B1418" s="2"/>
      <c r="C1418" s="2"/>
      <c r="D1418" s="2"/>
      <c r="E1418" s="1"/>
      <c r="F1418" s="1"/>
      <c r="G1418" s="2"/>
    </row>
    <row r="1419" spans="2:7" s="3" customFormat="1" ht="29.1" customHeight="1">
      <c r="B1419" s="2"/>
      <c r="C1419" s="2"/>
      <c r="D1419" s="2"/>
      <c r="E1419" s="1"/>
      <c r="F1419" s="1"/>
      <c r="G1419" s="2"/>
    </row>
    <row r="1420" spans="2:7" s="3" customFormat="1" ht="29.1" customHeight="1">
      <c r="B1420" s="2"/>
      <c r="C1420" s="2"/>
      <c r="D1420" s="2"/>
      <c r="E1420" s="1"/>
      <c r="F1420" s="1"/>
      <c r="G1420" s="2"/>
    </row>
    <row r="1421" spans="2:7" s="3" customFormat="1" ht="29.1" customHeight="1">
      <c r="B1421" s="2"/>
      <c r="C1421" s="2"/>
      <c r="D1421" s="2"/>
      <c r="E1421" s="1"/>
      <c r="F1421" s="1"/>
      <c r="G1421" s="2"/>
    </row>
    <row r="1422" spans="2:7" s="3" customFormat="1" ht="29.1" customHeight="1">
      <c r="B1422" s="2"/>
      <c r="C1422" s="2"/>
      <c r="D1422" s="2"/>
      <c r="E1422" s="1"/>
      <c r="F1422" s="1"/>
      <c r="G1422" s="2"/>
    </row>
    <row r="1423" spans="2:7" s="3" customFormat="1" ht="29.1" customHeight="1">
      <c r="B1423" s="2"/>
      <c r="C1423" s="2"/>
      <c r="D1423" s="2"/>
      <c r="E1423" s="1"/>
      <c r="F1423" s="1"/>
      <c r="G1423" s="2"/>
    </row>
    <row r="1424" spans="2:7" s="3" customFormat="1" ht="29.1" customHeight="1">
      <c r="B1424" s="2"/>
      <c r="C1424" s="2"/>
      <c r="D1424" s="2"/>
      <c r="E1424" s="1"/>
      <c r="F1424" s="1"/>
      <c r="G1424" s="2"/>
    </row>
    <row r="1425" spans="2:7" s="3" customFormat="1" ht="29.1" customHeight="1">
      <c r="B1425" s="2"/>
      <c r="C1425" s="2"/>
      <c r="D1425" s="2"/>
      <c r="E1425" s="1"/>
      <c r="F1425" s="1"/>
      <c r="G1425" s="2"/>
    </row>
    <row r="1426" spans="2:7" s="3" customFormat="1" ht="29.1" customHeight="1">
      <c r="B1426" s="2"/>
      <c r="C1426" s="2"/>
      <c r="D1426" s="2"/>
      <c r="E1426" s="1"/>
      <c r="F1426" s="1"/>
      <c r="G1426" s="2"/>
    </row>
    <row r="1427" spans="2:7" s="3" customFormat="1" ht="29.1" customHeight="1">
      <c r="B1427" s="2"/>
      <c r="C1427" s="2"/>
      <c r="D1427" s="2"/>
      <c r="E1427" s="1"/>
      <c r="F1427" s="1"/>
      <c r="G1427" s="2"/>
    </row>
    <row r="1428" spans="2:7" s="3" customFormat="1" ht="29.1" customHeight="1">
      <c r="B1428" s="2"/>
      <c r="C1428" s="2"/>
      <c r="D1428" s="2"/>
      <c r="E1428" s="1"/>
      <c r="F1428" s="1"/>
      <c r="G1428" s="2"/>
    </row>
    <row r="1429" spans="2:7" s="3" customFormat="1" ht="29.1" customHeight="1">
      <c r="B1429" s="2"/>
      <c r="C1429" s="2"/>
      <c r="D1429" s="2"/>
      <c r="E1429" s="1"/>
      <c r="F1429" s="1"/>
      <c r="G1429" s="2"/>
    </row>
    <row r="1430" spans="2:7" s="3" customFormat="1" ht="29.1" customHeight="1">
      <c r="B1430" s="2"/>
      <c r="C1430" s="2"/>
      <c r="D1430" s="2"/>
      <c r="E1430" s="1"/>
      <c r="F1430" s="1"/>
      <c r="G1430" s="2"/>
    </row>
    <row r="1431" spans="2:7" s="3" customFormat="1" ht="29.1" customHeight="1">
      <c r="B1431" s="2"/>
      <c r="C1431" s="2"/>
      <c r="D1431" s="2"/>
      <c r="E1431" s="1"/>
      <c r="F1431" s="1"/>
      <c r="G1431" s="2"/>
    </row>
    <row r="1432" spans="2:7" s="3" customFormat="1" ht="29.1" customHeight="1">
      <c r="B1432" s="2"/>
      <c r="C1432" s="2"/>
      <c r="D1432" s="2"/>
      <c r="E1432" s="1"/>
      <c r="F1432" s="1"/>
      <c r="G1432" s="2"/>
    </row>
    <row r="1433" spans="2:7" s="3" customFormat="1" ht="29.1" customHeight="1">
      <c r="B1433" s="2"/>
      <c r="C1433" s="2"/>
      <c r="D1433" s="2"/>
      <c r="E1433" s="1"/>
      <c r="F1433" s="1"/>
      <c r="G1433" s="2"/>
    </row>
    <row r="1434" spans="2:7" s="3" customFormat="1" ht="29.1" customHeight="1">
      <c r="B1434" s="2"/>
      <c r="C1434" s="2"/>
      <c r="D1434" s="2"/>
      <c r="E1434" s="1"/>
      <c r="F1434" s="1"/>
      <c r="G1434" s="2"/>
    </row>
    <row r="1435" spans="2:7" s="3" customFormat="1" ht="29.1" customHeight="1">
      <c r="B1435" s="2"/>
      <c r="C1435" s="2"/>
      <c r="D1435" s="2"/>
      <c r="E1435" s="1"/>
      <c r="F1435" s="1"/>
      <c r="G1435" s="2"/>
    </row>
    <row r="1436" spans="2:7" s="3" customFormat="1" ht="29.1" customHeight="1">
      <c r="B1436" s="2"/>
      <c r="C1436" s="2"/>
      <c r="D1436" s="2"/>
      <c r="E1436" s="1"/>
      <c r="F1436" s="1"/>
      <c r="G1436" s="2"/>
    </row>
    <row r="1437" spans="2:7" s="3" customFormat="1" ht="29.1" customHeight="1">
      <c r="B1437" s="2"/>
      <c r="C1437" s="2"/>
      <c r="D1437" s="2"/>
      <c r="E1437" s="1"/>
      <c r="F1437" s="1"/>
      <c r="G1437" s="2"/>
    </row>
    <row r="1438" spans="2:7" s="3" customFormat="1" ht="29.1" customHeight="1">
      <c r="B1438" s="2"/>
      <c r="C1438" s="2"/>
      <c r="D1438" s="2"/>
      <c r="E1438" s="1"/>
      <c r="F1438" s="1"/>
      <c r="G1438" s="2"/>
    </row>
    <row r="1439" spans="2:7" s="3" customFormat="1" ht="29.1" customHeight="1">
      <c r="B1439" s="2"/>
      <c r="C1439" s="2"/>
      <c r="D1439" s="2"/>
      <c r="E1439" s="1"/>
      <c r="F1439" s="1"/>
      <c r="G1439" s="2"/>
    </row>
    <row r="1440" spans="2:7" s="3" customFormat="1" ht="29.1" customHeight="1">
      <c r="B1440" s="2"/>
      <c r="C1440" s="2"/>
      <c r="D1440" s="2"/>
      <c r="E1440" s="1"/>
      <c r="F1440" s="1"/>
      <c r="G1440" s="2"/>
    </row>
    <row r="1441" spans="2:7" s="3" customFormat="1" ht="29.1" customHeight="1">
      <c r="B1441" s="2"/>
      <c r="C1441" s="2"/>
      <c r="D1441" s="2"/>
      <c r="E1441" s="1"/>
      <c r="F1441" s="1"/>
      <c r="G1441" s="2"/>
    </row>
    <row r="1442" spans="2:7" s="3" customFormat="1" ht="29.1" customHeight="1">
      <c r="B1442" s="2"/>
      <c r="C1442" s="2"/>
      <c r="D1442" s="2"/>
      <c r="E1442" s="1"/>
      <c r="F1442" s="1"/>
      <c r="G1442" s="2"/>
    </row>
    <row r="1443" spans="2:7" s="3" customFormat="1" ht="29.1" customHeight="1">
      <c r="B1443" s="2"/>
      <c r="C1443" s="2"/>
      <c r="D1443" s="2"/>
      <c r="E1443" s="1"/>
      <c r="F1443" s="1"/>
      <c r="G1443" s="2"/>
    </row>
    <row r="1444" spans="2:7" s="3" customFormat="1" ht="29.1" customHeight="1">
      <c r="B1444" s="2"/>
      <c r="C1444" s="2"/>
      <c r="D1444" s="2"/>
      <c r="E1444" s="1"/>
      <c r="F1444" s="1"/>
      <c r="G1444" s="2"/>
    </row>
    <row r="1445" spans="2:7" s="3" customFormat="1" ht="29.1" customHeight="1">
      <c r="B1445" s="2"/>
      <c r="C1445" s="2"/>
      <c r="D1445" s="2"/>
      <c r="E1445" s="1"/>
      <c r="F1445" s="1"/>
      <c r="G1445" s="2"/>
    </row>
    <row r="1446" spans="2:7" s="3" customFormat="1" ht="29.1" customHeight="1">
      <c r="B1446" s="2"/>
      <c r="C1446" s="2"/>
      <c r="D1446" s="2"/>
      <c r="E1446" s="1"/>
      <c r="F1446" s="1"/>
      <c r="G1446" s="2"/>
    </row>
    <row r="1447" spans="2:7" s="3" customFormat="1" ht="29.1" customHeight="1">
      <c r="B1447" s="2"/>
      <c r="C1447" s="2"/>
      <c r="D1447" s="2"/>
      <c r="E1447" s="1"/>
      <c r="F1447" s="1"/>
      <c r="G1447" s="2"/>
    </row>
    <row r="1448" spans="2:7" s="3" customFormat="1" ht="29.1" customHeight="1">
      <c r="B1448" s="2"/>
      <c r="C1448" s="2"/>
      <c r="D1448" s="2"/>
      <c r="E1448" s="1"/>
      <c r="F1448" s="1"/>
      <c r="G1448" s="2"/>
    </row>
    <row r="1449" spans="2:7" s="3" customFormat="1" ht="29.1" customHeight="1">
      <c r="B1449" s="2"/>
      <c r="C1449" s="2"/>
      <c r="D1449" s="2"/>
      <c r="E1449" s="1"/>
      <c r="F1449" s="1"/>
      <c r="G1449" s="2"/>
    </row>
    <row r="1450" spans="2:7" s="3" customFormat="1" ht="29.1" customHeight="1">
      <c r="B1450" s="2"/>
      <c r="C1450" s="2"/>
      <c r="D1450" s="2"/>
      <c r="E1450" s="1"/>
      <c r="F1450" s="1"/>
      <c r="G1450" s="2"/>
    </row>
    <row r="1451" spans="2:7" s="3" customFormat="1" ht="29.1" customHeight="1">
      <c r="B1451" s="2"/>
      <c r="C1451" s="2"/>
      <c r="D1451" s="2"/>
      <c r="E1451" s="1"/>
      <c r="F1451" s="1"/>
      <c r="G1451" s="2"/>
    </row>
    <row r="1452" spans="2:7" s="3" customFormat="1" ht="29.1" customHeight="1">
      <c r="B1452" s="2"/>
      <c r="C1452" s="2"/>
      <c r="D1452" s="2"/>
      <c r="E1452" s="1"/>
      <c r="F1452" s="1"/>
      <c r="G1452" s="2"/>
    </row>
    <row r="1453" spans="2:7" s="3" customFormat="1" ht="29.1" customHeight="1">
      <c r="B1453" s="2"/>
      <c r="C1453" s="2"/>
      <c r="D1453" s="2"/>
      <c r="E1453" s="1"/>
      <c r="F1453" s="1"/>
      <c r="G1453" s="2"/>
    </row>
    <row r="1454" spans="2:7" s="3" customFormat="1" ht="29.1" customHeight="1">
      <c r="B1454" s="2"/>
      <c r="C1454" s="2"/>
      <c r="D1454" s="2"/>
      <c r="E1454" s="1"/>
      <c r="F1454" s="1"/>
      <c r="G1454" s="2"/>
    </row>
    <row r="1455" spans="2:7" s="3" customFormat="1" ht="29.1" customHeight="1">
      <c r="B1455" s="2"/>
      <c r="C1455" s="2"/>
      <c r="D1455" s="2"/>
      <c r="E1455" s="1"/>
      <c r="F1455" s="1"/>
      <c r="G1455" s="2"/>
    </row>
    <row r="1456" spans="2:7" s="3" customFormat="1" ht="29.1" customHeight="1">
      <c r="B1456" s="2"/>
      <c r="C1456" s="2"/>
      <c r="D1456" s="2"/>
      <c r="E1456" s="1"/>
      <c r="F1456" s="1"/>
      <c r="G1456" s="2"/>
    </row>
    <row r="1457" spans="2:7" s="3" customFormat="1" ht="29.1" customHeight="1">
      <c r="B1457" s="2"/>
      <c r="C1457" s="2"/>
      <c r="D1457" s="2"/>
      <c r="E1457" s="1"/>
      <c r="F1457" s="1"/>
      <c r="G1457" s="2"/>
    </row>
    <row r="1458" spans="2:7" s="3" customFormat="1" ht="29.1" customHeight="1">
      <c r="B1458" s="2"/>
      <c r="C1458" s="2"/>
      <c r="D1458" s="2"/>
      <c r="E1458" s="1"/>
      <c r="F1458" s="1"/>
      <c r="G1458" s="2"/>
    </row>
    <row r="1459" spans="2:7" s="3" customFormat="1" ht="29.1" customHeight="1">
      <c r="B1459" s="2"/>
      <c r="C1459" s="2"/>
      <c r="D1459" s="2"/>
      <c r="E1459" s="1"/>
      <c r="F1459" s="1"/>
      <c r="G1459" s="2"/>
    </row>
    <row r="1460" spans="2:7" s="3" customFormat="1" ht="29.1" customHeight="1">
      <c r="B1460" s="2"/>
      <c r="C1460" s="2"/>
      <c r="D1460" s="2"/>
      <c r="E1460" s="1"/>
      <c r="F1460" s="1"/>
      <c r="G1460" s="2"/>
    </row>
    <row r="1461" spans="2:7" s="3" customFormat="1" ht="29.1" customHeight="1">
      <c r="B1461" s="2"/>
      <c r="C1461" s="2"/>
      <c r="D1461" s="2"/>
      <c r="E1461" s="1"/>
      <c r="F1461" s="1"/>
      <c r="G1461" s="2"/>
    </row>
    <row r="1462" spans="2:7" s="3" customFormat="1" ht="29.1" customHeight="1">
      <c r="B1462" s="2"/>
      <c r="C1462" s="2"/>
      <c r="D1462" s="2"/>
      <c r="E1462" s="1"/>
      <c r="F1462" s="1"/>
      <c r="G1462" s="2"/>
    </row>
    <row r="1463" spans="2:7" s="3" customFormat="1" ht="29.1" customHeight="1">
      <c r="B1463" s="2"/>
      <c r="C1463" s="2"/>
      <c r="D1463" s="2"/>
      <c r="E1463" s="1"/>
      <c r="F1463" s="1"/>
      <c r="G1463" s="2"/>
    </row>
    <row r="1464" spans="2:7" s="3" customFormat="1" ht="29.1" customHeight="1">
      <c r="B1464" s="2"/>
      <c r="C1464" s="2"/>
      <c r="D1464" s="2"/>
      <c r="E1464" s="1"/>
      <c r="F1464" s="1"/>
      <c r="G1464" s="2"/>
    </row>
    <row r="1465" spans="2:7" s="3" customFormat="1" ht="29.1" customHeight="1">
      <c r="B1465" s="2"/>
      <c r="C1465" s="2"/>
      <c r="D1465" s="2"/>
      <c r="E1465" s="1"/>
      <c r="F1465" s="1"/>
      <c r="G1465" s="2"/>
    </row>
    <row r="1466" spans="2:7" s="3" customFormat="1" ht="29.1" customHeight="1">
      <c r="B1466" s="2"/>
      <c r="C1466" s="2"/>
      <c r="D1466" s="2"/>
      <c r="E1466" s="1"/>
      <c r="F1466" s="1"/>
      <c r="G1466" s="2"/>
    </row>
    <row r="1467" spans="2:7" s="3" customFormat="1" ht="29.1" customHeight="1">
      <c r="B1467" s="2"/>
      <c r="C1467" s="2"/>
      <c r="D1467" s="2"/>
      <c r="E1467" s="1"/>
      <c r="F1467" s="1"/>
      <c r="G1467" s="2"/>
    </row>
    <row r="1468" spans="2:7" s="3" customFormat="1" ht="29.1" customHeight="1">
      <c r="B1468" s="2"/>
      <c r="C1468" s="2"/>
      <c r="D1468" s="2"/>
      <c r="E1468" s="1"/>
      <c r="F1468" s="1"/>
      <c r="G1468" s="2"/>
    </row>
    <row r="1469" spans="2:7" s="3" customFormat="1" ht="29.1" customHeight="1">
      <c r="B1469" s="2"/>
      <c r="C1469" s="2"/>
      <c r="D1469" s="2"/>
      <c r="E1469" s="1"/>
      <c r="F1469" s="1"/>
      <c r="G1469" s="2"/>
    </row>
    <row r="1470" spans="2:7" s="3" customFormat="1" ht="29.1" customHeight="1">
      <c r="B1470" s="2"/>
      <c r="C1470" s="2"/>
      <c r="D1470" s="2"/>
      <c r="E1470" s="1"/>
      <c r="F1470" s="1"/>
      <c r="G1470" s="2"/>
    </row>
    <row r="1471" spans="2:7" s="3" customFormat="1" ht="29.1" customHeight="1">
      <c r="B1471" s="2"/>
      <c r="C1471" s="2"/>
      <c r="D1471" s="2"/>
      <c r="E1471" s="1"/>
      <c r="F1471" s="1"/>
      <c r="G1471" s="2"/>
    </row>
    <row r="1472" spans="2:7" s="3" customFormat="1" ht="29.1" customHeight="1">
      <c r="B1472" s="2"/>
      <c r="C1472" s="2"/>
      <c r="D1472" s="2"/>
      <c r="E1472" s="1"/>
      <c r="F1472" s="1"/>
      <c r="G1472" s="2"/>
    </row>
    <row r="1473" spans="2:7" s="3" customFormat="1" ht="29.1" customHeight="1">
      <c r="B1473" s="2"/>
      <c r="C1473" s="2"/>
      <c r="D1473" s="2"/>
      <c r="E1473" s="1"/>
      <c r="F1473" s="1"/>
      <c r="G1473" s="2"/>
    </row>
    <row r="1474" spans="2:7" s="3" customFormat="1" ht="29.1" customHeight="1">
      <c r="B1474" s="2"/>
      <c r="C1474" s="2"/>
      <c r="D1474" s="2"/>
      <c r="E1474" s="1"/>
      <c r="F1474" s="1"/>
      <c r="G1474" s="2"/>
    </row>
    <row r="1475" spans="2:7" s="3" customFormat="1" ht="29.1" customHeight="1">
      <c r="B1475" s="2"/>
      <c r="C1475" s="2"/>
      <c r="D1475" s="2"/>
      <c r="E1475" s="1"/>
      <c r="F1475" s="1"/>
      <c r="G1475" s="2"/>
    </row>
    <row r="1476" spans="2:7" s="3" customFormat="1" ht="29.1" customHeight="1">
      <c r="B1476" s="2"/>
      <c r="C1476" s="2"/>
      <c r="D1476" s="2"/>
      <c r="E1476" s="1"/>
      <c r="F1476" s="1"/>
      <c r="G1476" s="2"/>
    </row>
    <row r="1477" spans="2:7" s="3" customFormat="1" ht="29.1" customHeight="1">
      <c r="B1477" s="2"/>
      <c r="C1477" s="2"/>
      <c r="D1477" s="2"/>
      <c r="E1477" s="1"/>
      <c r="F1477" s="1"/>
      <c r="G1477" s="2"/>
    </row>
    <row r="1478" spans="2:7" s="3" customFormat="1" ht="29.1" customHeight="1">
      <c r="B1478" s="2"/>
      <c r="C1478" s="2"/>
      <c r="D1478" s="2"/>
      <c r="E1478" s="1"/>
      <c r="F1478" s="1"/>
      <c r="G1478" s="2"/>
    </row>
    <row r="1479" spans="2:7" s="3" customFormat="1" ht="29.1" customHeight="1">
      <c r="B1479" s="2"/>
      <c r="C1479" s="2"/>
      <c r="D1479" s="2"/>
      <c r="E1479" s="1"/>
      <c r="F1479" s="1"/>
      <c r="G1479" s="2"/>
    </row>
    <row r="1480" spans="2:7" s="3" customFormat="1" ht="29.1" customHeight="1">
      <c r="B1480" s="2"/>
      <c r="C1480" s="2"/>
      <c r="D1480" s="2"/>
      <c r="E1480" s="1"/>
      <c r="F1480" s="1"/>
      <c r="G1480" s="2"/>
    </row>
    <row r="1481" spans="2:7" s="3" customFormat="1" ht="29.1" customHeight="1">
      <c r="B1481" s="2"/>
      <c r="C1481" s="2"/>
      <c r="D1481" s="2"/>
      <c r="E1481" s="1"/>
      <c r="F1481" s="1"/>
      <c r="G1481" s="2"/>
    </row>
    <row r="1482" spans="2:7" s="3" customFormat="1" ht="29.1" customHeight="1">
      <c r="B1482" s="2"/>
      <c r="C1482" s="2"/>
      <c r="D1482" s="2"/>
      <c r="E1482" s="1"/>
      <c r="F1482" s="1"/>
      <c r="G1482" s="2"/>
    </row>
    <row r="1483" spans="2:7" s="3" customFormat="1" ht="29.1" customHeight="1">
      <c r="B1483" s="2"/>
      <c r="C1483" s="2"/>
      <c r="D1483" s="2"/>
      <c r="E1483" s="1"/>
      <c r="F1483" s="1"/>
      <c r="G1483" s="2"/>
    </row>
    <row r="1484" spans="2:7" s="3" customFormat="1" ht="29.1" customHeight="1">
      <c r="B1484" s="2"/>
      <c r="C1484" s="2"/>
      <c r="D1484" s="2"/>
      <c r="E1484" s="1"/>
      <c r="F1484" s="1"/>
      <c r="G1484" s="2"/>
    </row>
    <row r="1485" spans="2:7" s="3" customFormat="1" ht="29.1" customHeight="1">
      <c r="B1485" s="2"/>
      <c r="C1485" s="2"/>
      <c r="D1485" s="2"/>
      <c r="E1485" s="1"/>
      <c r="F1485" s="1"/>
      <c r="G1485" s="2"/>
    </row>
    <row r="1486" spans="2:7" s="3" customFormat="1" ht="29.1" customHeight="1">
      <c r="B1486" s="2"/>
      <c r="C1486" s="2"/>
      <c r="D1486" s="2"/>
      <c r="E1486" s="1"/>
      <c r="F1486" s="1"/>
      <c r="G1486" s="2"/>
    </row>
    <row r="1487" spans="2:7" s="3" customFormat="1" ht="29.1" customHeight="1">
      <c r="B1487" s="2"/>
      <c r="C1487" s="2"/>
      <c r="D1487" s="2"/>
      <c r="E1487" s="1"/>
      <c r="F1487" s="1"/>
      <c r="G1487" s="2"/>
    </row>
    <row r="1488" spans="2:7" s="3" customFormat="1" ht="29.1" customHeight="1">
      <c r="B1488" s="2"/>
      <c r="C1488" s="2"/>
      <c r="D1488" s="2"/>
      <c r="E1488" s="1"/>
      <c r="F1488" s="1"/>
      <c r="G1488" s="2"/>
    </row>
    <row r="1489" spans="2:7" s="3" customFormat="1" ht="29.1" customHeight="1">
      <c r="B1489" s="2"/>
      <c r="C1489" s="2"/>
      <c r="D1489" s="2"/>
      <c r="E1489" s="1"/>
      <c r="F1489" s="1"/>
      <c r="G1489" s="2"/>
    </row>
    <row r="1490" spans="2:7" s="3" customFormat="1" ht="29.1" customHeight="1">
      <c r="B1490" s="2"/>
      <c r="C1490" s="2"/>
      <c r="D1490" s="2"/>
      <c r="E1490" s="1"/>
      <c r="F1490" s="1"/>
      <c r="G1490" s="2"/>
    </row>
    <row r="1491" spans="2:7" s="3" customFormat="1" ht="29.1" customHeight="1">
      <c r="B1491" s="2"/>
      <c r="C1491" s="2"/>
      <c r="D1491" s="2"/>
      <c r="E1491" s="1"/>
      <c r="F1491" s="1"/>
      <c r="G1491" s="2"/>
    </row>
    <row r="1492" spans="2:7" s="3" customFormat="1" ht="29.1" customHeight="1">
      <c r="B1492" s="2"/>
      <c r="C1492" s="2"/>
      <c r="D1492" s="2"/>
      <c r="E1492" s="1"/>
      <c r="F1492" s="1"/>
      <c r="G1492" s="2"/>
    </row>
    <row r="1493" spans="2:7" s="3" customFormat="1" ht="29.1" customHeight="1">
      <c r="B1493" s="2"/>
      <c r="C1493" s="2"/>
      <c r="D1493" s="2"/>
      <c r="E1493" s="1"/>
      <c r="F1493" s="1"/>
      <c r="G1493" s="2"/>
    </row>
    <row r="1494" spans="2:7" s="3" customFormat="1" ht="29.1" customHeight="1">
      <c r="B1494" s="2"/>
      <c r="C1494" s="2"/>
      <c r="D1494" s="2"/>
      <c r="E1494" s="1"/>
      <c r="F1494" s="1"/>
      <c r="G1494" s="2"/>
    </row>
    <row r="1495" spans="2:7" s="3" customFormat="1" ht="29.1" customHeight="1">
      <c r="B1495" s="2"/>
      <c r="C1495" s="2"/>
      <c r="D1495" s="2"/>
      <c r="E1495" s="1"/>
      <c r="F1495" s="1"/>
      <c r="G1495" s="2"/>
    </row>
    <row r="1496" spans="2:7" s="3" customFormat="1" ht="29.1" customHeight="1">
      <c r="B1496" s="2"/>
      <c r="C1496" s="2"/>
      <c r="D1496" s="2"/>
      <c r="E1496" s="1"/>
      <c r="F1496" s="1"/>
      <c r="G1496" s="2"/>
    </row>
    <row r="1497" spans="2:7" s="3" customFormat="1" ht="29.1" customHeight="1">
      <c r="B1497" s="2"/>
      <c r="C1497" s="2"/>
      <c r="D1497" s="2"/>
      <c r="E1497" s="1"/>
      <c r="F1497" s="1"/>
      <c r="G1497" s="2"/>
    </row>
    <row r="1498" spans="2:7" s="3" customFormat="1" ht="29.1" customHeight="1">
      <c r="B1498" s="2"/>
      <c r="C1498" s="2"/>
      <c r="D1498" s="2"/>
      <c r="E1498" s="1"/>
      <c r="F1498" s="1"/>
      <c r="G1498" s="2"/>
    </row>
    <row r="1499" spans="2:7" s="3" customFormat="1" ht="29.1" customHeight="1">
      <c r="B1499" s="2"/>
      <c r="C1499" s="2"/>
      <c r="D1499" s="2"/>
      <c r="E1499" s="1"/>
      <c r="F1499" s="1"/>
      <c r="G1499" s="2"/>
    </row>
    <row r="1500" spans="2:7" s="3" customFormat="1" ht="29.1" customHeight="1">
      <c r="B1500" s="2"/>
      <c r="C1500" s="2"/>
      <c r="D1500" s="2"/>
      <c r="E1500" s="1"/>
      <c r="F1500" s="1"/>
      <c r="G1500" s="2"/>
    </row>
    <row r="1501" spans="2:7" s="3" customFormat="1" ht="29.1" customHeight="1">
      <c r="B1501" s="2"/>
      <c r="C1501" s="2"/>
      <c r="D1501" s="2"/>
      <c r="E1501" s="1"/>
      <c r="F1501" s="1"/>
      <c r="G1501" s="2"/>
    </row>
    <row r="1502" spans="2:7" s="3" customFormat="1" ht="29.1" customHeight="1">
      <c r="B1502" s="2"/>
      <c r="C1502" s="2"/>
      <c r="D1502" s="2"/>
      <c r="E1502" s="1"/>
      <c r="F1502" s="1"/>
      <c r="G1502" s="2"/>
    </row>
    <row r="1503" spans="2:7" s="3" customFormat="1" ht="29.1" customHeight="1">
      <c r="B1503" s="2"/>
      <c r="C1503" s="2"/>
      <c r="D1503" s="2"/>
      <c r="E1503" s="1"/>
      <c r="F1503" s="1"/>
      <c r="G1503" s="2"/>
    </row>
    <row r="1504" spans="2:7" s="3" customFormat="1" ht="29.1" customHeight="1">
      <c r="B1504" s="2"/>
      <c r="C1504" s="2"/>
      <c r="D1504" s="2"/>
      <c r="E1504" s="1"/>
      <c r="F1504" s="1"/>
      <c r="G1504" s="2"/>
    </row>
    <row r="1505" spans="2:7" s="3" customFormat="1" ht="29.1" customHeight="1">
      <c r="B1505" s="2"/>
      <c r="C1505" s="2"/>
      <c r="D1505" s="2"/>
      <c r="E1505" s="1"/>
      <c r="F1505" s="1"/>
      <c r="G1505" s="2"/>
    </row>
    <row r="1506" spans="2:7" s="3" customFormat="1" ht="29.1" customHeight="1">
      <c r="B1506" s="2"/>
      <c r="C1506" s="2"/>
      <c r="D1506" s="2"/>
      <c r="E1506" s="1"/>
      <c r="F1506" s="1"/>
      <c r="G1506" s="2"/>
    </row>
    <row r="1507" spans="2:7" s="3" customFormat="1" ht="29.1" customHeight="1">
      <c r="B1507" s="2"/>
      <c r="C1507" s="2"/>
      <c r="D1507" s="2"/>
      <c r="E1507" s="1"/>
      <c r="F1507" s="1"/>
      <c r="G1507" s="2"/>
    </row>
    <row r="1508" spans="2:7" s="3" customFormat="1" ht="29.1" customHeight="1">
      <c r="B1508" s="2"/>
      <c r="C1508" s="2"/>
      <c r="D1508" s="2"/>
      <c r="E1508" s="1"/>
      <c r="F1508" s="1"/>
      <c r="G1508" s="2"/>
    </row>
    <row r="1509" spans="2:7" s="3" customFormat="1" ht="29.1" customHeight="1">
      <c r="B1509" s="2"/>
      <c r="C1509" s="2"/>
      <c r="D1509" s="2"/>
      <c r="E1509" s="1"/>
      <c r="F1509" s="1"/>
      <c r="G1509" s="2"/>
    </row>
    <row r="1510" spans="2:7" s="3" customFormat="1" ht="29.1" customHeight="1">
      <c r="B1510" s="2"/>
      <c r="C1510" s="2"/>
      <c r="D1510" s="2"/>
      <c r="E1510" s="1"/>
      <c r="F1510" s="1"/>
      <c r="G1510" s="2"/>
    </row>
    <row r="1511" spans="2:7" s="3" customFormat="1" ht="29.1" customHeight="1">
      <c r="B1511" s="2"/>
      <c r="C1511" s="2"/>
      <c r="D1511" s="2"/>
      <c r="E1511" s="1"/>
      <c r="F1511" s="1"/>
      <c r="G1511" s="2"/>
    </row>
    <row r="1512" spans="2:7" s="3" customFormat="1" ht="29.1" customHeight="1">
      <c r="B1512" s="2"/>
      <c r="C1512" s="2"/>
      <c r="D1512" s="2"/>
      <c r="E1512" s="1"/>
      <c r="F1512" s="1"/>
      <c r="G1512" s="2"/>
    </row>
    <row r="1513" spans="2:7" s="3" customFormat="1" ht="29.1" customHeight="1">
      <c r="B1513" s="2"/>
      <c r="C1513" s="2"/>
      <c r="D1513" s="2"/>
      <c r="E1513" s="1"/>
      <c r="F1513" s="1"/>
      <c r="G1513" s="2"/>
    </row>
    <row r="1514" spans="2:7" s="3" customFormat="1" ht="29.1" customHeight="1">
      <c r="B1514" s="2"/>
      <c r="C1514" s="2"/>
      <c r="D1514" s="2"/>
      <c r="E1514" s="1"/>
      <c r="F1514" s="1"/>
      <c r="G1514" s="2"/>
    </row>
    <row r="1515" spans="2:7" s="3" customFormat="1" ht="29.1" customHeight="1">
      <c r="B1515" s="2"/>
      <c r="C1515" s="2"/>
      <c r="D1515" s="2"/>
      <c r="E1515" s="1"/>
      <c r="F1515" s="1"/>
      <c r="G1515" s="2"/>
    </row>
    <row r="1516" spans="2:7" s="3" customFormat="1" ht="29.1" customHeight="1">
      <c r="B1516" s="2"/>
      <c r="C1516" s="2"/>
      <c r="D1516" s="2"/>
      <c r="E1516" s="1"/>
      <c r="F1516" s="1"/>
      <c r="G1516" s="2"/>
    </row>
    <row r="1517" spans="2:7" s="3" customFormat="1" ht="29.1" customHeight="1">
      <c r="B1517" s="2"/>
      <c r="C1517" s="2"/>
      <c r="D1517" s="2"/>
      <c r="E1517" s="1"/>
      <c r="F1517" s="1"/>
      <c r="G1517" s="2"/>
    </row>
    <row r="1518" spans="2:7" s="3" customFormat="1" ht="29.1" customHeight="1">
      <c r="B1518" s="2"/>
      <c r="C1518" s="2"/>
      <c r="D1518" s="2"/>
      <c r="E1518" s="1"/>
      <c r="F1518" s="1"/>
      <c r="G1518" s="2"/>
    </row>
    <row r="1519" spans="2:7" s="3" customFormat="1" ht="29.1" customHeight="1">
      <c r="B1519" s="2"/>
      <c r="C1519" s="2"/>
      <c r="D1519" s="2"/>
      <c r="E1519" s="1"/>
      <c r="F1519" s="1"/>
      <c r="G1519" s="2"/>
    </row>
    <row r="1520" spans="2:7" s="3" customFormat="1" ht="29.1" customHeight="1">
      <c r="B1520" s="2"/>
      <c r="C1520" s="2"/>
      <c r="D1520" s="2"/>
      <c r="E1520" s="1"/>
      <c r="F1520" s="1"/>
      <c r="G1520" s="2"/>
    </row>
    <row r="1521" spans="2:7" s="3" customFormat="1" ht="29.1" customHeight="1">
      <c r="B1521" s="2"/>
      <c r="C1521" s="2"/>
      <c r="D1521" s="2"/>
      <c r="E1521" s="1"/>
      <c r="F1521" s="1"/>
      <c r="G1521" s="2"/>
    </row>
    <row r="1522" spans="2:7" s="3" customFormat="1" ht="29.1" customHeight="1">
      <c r="B1522" s="2"/>
      <c r="C1522" s="2"/>
      <c r="D1522" s="2"/>
      <c r="E1522" s="1"/>
      <c r="F1522" s="1"/>
      <c r="G1522" s="2"/>
    </row>
    <row r="1523" spans="2:7" s="3" customFormat="1" ht="29.1" customHeight="1">
      <c r="B1523" s="2"/>
      <c r="C1523" s="2"/>
      <c r="D1523" s="2"/>
      <c r="E1523" s="1"/>
      <c r="F1523" s="1"/>
      <c r="G1523" s="2"/>
    </row>
    <row r="1524" spans="2:7" s="3" customFormat="1" ht="29.1" customHeight="1">
      <c r="B1524" s="2"/>
      <c r="C1524" s="2"/>
      <c r="D1524" s="2"/>
      <c r="E1524" s="1"/>
      <c r="F1524" s="1"/>
      <c r="G1524" s="2"/>
    </row>
    <row r="1525" spans="2:7" s="3" customFormat="1" ht="29.1" customHeight="1">
      <c r="B1525" s="2"/>
      <c r="C1525" s="2"/>
      <c r="D1525" s="2"/>
      <c r="E1525" s="1"/>
      <c r="F1525" s="1"/>
      <c r="G1525" s="2"/>
    </row>
    <row r="1526" spans="2:7" s="3" customFormat="1" ht="29.1" customHeight="1">
      <c r="B1526" s="2"/>
      <c r="C1526" s="2"/>
      <c r="D1526" s="2"/>
      <c r="E1526" s="1"/>
      <c r="F1526" s="1"/>
      <c r="G1526" s="2"/>
    </row>
    <row r="1527" spans="2:7" s="3" customFormat="1" ht="29.1" customHeight="1">
      <c r="B1527" s="2"/>
      <c r="C1527" s="2"/>
      <c r="D1527" s="2"/>
      <c r="E1527" s="1"/>
      <c r="F1527" s="1"/>
      <c r="G1527" s="2"/>
    </row>
    <row r="1528" spans="2:7" s="3" customFormat="1" ht="29.1" customHeight="1">
      <c r="B1528" s="2"/>
      <c r="C1528" s="2"/>
      <c r="D1528" s="2"/>
      <c r="E1528" s="1"/>
      <c r="F1528" s="1"/>
      <c r="G1528" s="2"/>
    </row>
    <row r="1529" spans="2:7" s="3" customFormat="1" ht="29.1" customHeight="1">
      <c r="B1529" s="2"/>
      <c r="C1529" s="2"/>
      <c r="D1529" s="2"/>
      <c r="E1529" s="1"/>
      <c r="F1529" s="1"/>
      <c r="G1529" s="2"/>
    </row>
    <row r="1530" spans="2:7" s="3" customFormat="1" ht="29.1" customHeight="1">
      <c r="B1530" s="2"/>
      <c r="C1530" s="2"/>
      <c r="D1530" s="2"/>
      <c r="E1530" s="1"/>
      <c r="F1530" s="1"/>
      <c r="G1530" s="2"/>
    </row>
    <row r="1531" spans="2:7" s="3" customFormat="1" ht="29.1" customHeight="1">
      <c r="B1531" s="2"/>
      <c r="C1531" s="2"/>
      <c r="D1531" s="2"/>
      <c r="E1531" s="1"/>
      <c r="F1531" s="1"/>
      <c r="G1531" s="2"/>
    </row>
    <row r="1532" spans="2:7" s="3" customFormat="1" ht="29.1" customHeight="1">
      <c r="B1532" s="2"/>
      <c r="C1532" s="2"/>
      <c r="D1532" s="2"/>
      <c r="E1532" s="1"/>
      <c r="F1532" s="1"/>
      <c r="G1532" s="2"/>
    </row>
    <row r="1533" spans="2:7" s="3" customFormat="1" ht="29.1" customHeight="1">
      <c r="B1533" s="2"/>
      <c r="C1533" s="2"/>
      <c r="D1533" s="2"/>
      <c r="E1533" s="1"/>
      <c r="F1533" s="1"/>
      <c r="G1533" s="2"/>
    </row>
    <row r="1534" spans="2:7" s="3" customFormat="1" ht="29.1" customHeight="1">
      <c r="B1534" s="2"/>
      <c r="C1534" s="2"/>
      <c r="D1534" s="2"/>
      <c r="E1534" s="1"/>
      <c r="F1534" s="1"/>
      <c r="G1534" s="2"/>
    </row>
    <row r="1535" spans="2:7" s="3" customFormat="1" ht="29.1" customHeight="1">
      <c r="B1535" s="2"/>
      <c r="C1535" s="2"/>
      <c r="D1535" s="2"/>
      <c r="E1535" s="1"/>
      <c r="F1535" s="1"/>
      <c r="G1535" s="2"/>
    </row>
    <row r="1536" spans="2:7" s="3" customFormat="1" ht="29.1" customHeight="1">
      <c r="B1536" s="2"/>
      <c r="C1536" s="2"/>
      <c r="D1536" s="2"/>
      <c r="E1536" s="1"/>
      <c r="F1536" s="1"/>
      <c r="G1536" s="2"/>
    </row>
    <row r="1537" spans="2:7" s="3" customFormat="1" ht="29.1" customHeight="1">
      <c r="B1537" s="2"/>
      <c r="C1537" s="2"/>
      <c r="D1537" s="2"/>
      <c r="E1537" s="1"/>
      <c r="F1537" s="1"/>
      <c r="G1537" s="2"/>
    </row>
    <row r="1538" spans="2:7" s="3" customFormat="1" ht="29.1" customHeight="1">
      <c r="B1538" s="2"/>
      <c r="C1538" s="2"/>
      <c r="D1538" s="2"/>
      <c r="E1538" s="1"/>
      <c r="F1538" s="1"/>
      <c r="G1538" s="2"/>
    </row>
    <row r="1539" spans="2:7" s="3" customFormat="1" ht="29.1" customHeight="1">
      <c r="B1539" s="2"/>
      <c r="C1539" s="2"/>
      <c r="D1539" s="2"/>
      <c r="E1539" s="1"/>
      <c r="F1539" s="1"/>
      <c r="G1539" s="2"/>
    </row>
    <row r="1540" spans="2:7" s="3" customFormat="1" ht="29.1" customHeight="1">
      <c r="B1540" s="2"/>
      <c r="C1540" s="2"/>
      <c r="D1540" s="2"/>
      <c r="E1540" s="1"/>
      <c r="F1540" s="1"/>
      <c r="G1540" s="2"/>
    </row>
    <row r="1541" spans="2:7" s="3" customFormat="1" ht="29.1" customHeight="1">
      <c r="B1541" s="2"/>
      <c r="C1541" s="2"/>
      <c r="D1541" s="2"/>
      <c r="E1541" s="1"/>
      <c r="F1541" s="1"/>
      <c r="G1541" s="2"/>
    </row>
    <row r="1542" spans="2:7" s="3" customFormat="1" ht="29.1" customHeight="1">
      <c r="B1542" s="2"/>
      <c r="C1542" s="2"/>
      <c r="D1542" s="2"/>
      <c r="E1542" s="1"/>
      <c r="F1542" s="1"/>
      <c r="G1542" s="2"/>
    </row>
    <row r="1543" spans="2:7" s="3" customFormat="1" ht="29.1" customHeight="1">
      <c r="B1543" s="2"/>
      <c r="C1543" s="2"/>
      <c r="D1543" s="2"/>
      <c r="E1543" s="1"/>
      <c r="F1543" s="1"/>
      <c r="G1543" s="2"/>
    </row>
    <row r="1544" spans="2:7" s="3" customFormat="1" ht="29.1" customHeight="1">
      <c r="B1544" s="2"/>
      <c r="C1544" s="2"/>
      <c r="D1544" s="2"/>
      <c r="E1544" s="1"/>
      <c r="F1544" s="1"/>
      <c r="G1544" s="2"/>
    </row>
    <row r="1545" spans="2:7" s="3" customFormat="1" ht="29.1" customHeight="1">
      <c r="B1545" s="2"/>
      <c r="C1545" s="2"/>
      <c r="D1545" s="2"/>
      <c r="E1545" s="1"/>
      <c r="F1545" s="1"/>
      <c r="G1545" s="2"/>
    </row>
    <row r="1546" spans="2:7" s="3" customFormat="1" ht="29.1" customHeight="1">
      <c r="B1546" s="2"/>
      <c r="C1546" s="2"/>
      <c r="D1546" s="2"/>
      <c r="E1546" s="1"/>
      <c r="F1546" s="1"/>
      <c r="G1546" s="2"/>
    </row>
    <row r="1547" spans="2:7" s="3" customFormat="1" ht="29.1" customHeight="1">
      <c r="B1547" s="2"/>
      <c r="C1547" s="2"/>
      <c r="D1547" s="2"/>
      <c r="E1547" s="1"/>
      <c r="F1547" s="1"/>
      <c r="G1547" s="2"/>
    </row>
    <row r="1548" spans="2:7" s="3" customFormat="1" ht="29.1" customHeight="1">
      <c r="B1548" s="2"/>
      <c r="C1548" s="2"/>
      <c r="D1548" s="2"/>
      <c r="E1548" s="1"/>
      <c r="F1548" s="1"/>
      <c r="G1548" s="2"/>
    </row>
    <row r="1549" spans="2:7" s="3" customFormat="1" ht="29.1" customHeight="1">
      <c r="B1549" s="2"/>
      <c r="C1549" s="2"/>
      <c r="D1549" s="2"/>
      <c r="E1549" s="1"/>
      <c r="F1549" s="1"/>
      <c r="G1549" s="2"/>
    </row>
    <row r="1550" spans="2:7" s="3" customFormat="1" ht="29.1" customHeight="1">
      <c r="B1550" s="2"/>
      <c r="C1550" s="2"/>
      <c r="D1550" s="2"/>
      <c r="E1550" s="1"/>
      <c r="F1550" s="1"/>
      <c r="G1550" s="2"/>
    </row>
    <row r="1551" spans="2:7" s="3" customFormat="1" ht="29.1" customHeight="1">
      <c r="B1551" s="2"/>
      <c r="C1551" s="2"/>
      <c r="D1551" s="2"/>
      <c r="E1551" s="1"/>
      <c r="F1551" s="1"/>
      <c r="G1551" s="2"/>
    </row>
    <row r="1552" spans="2:7" s="3" customFormat="1" ht="29.1" customHeight="1">
      <c r="B1552" s="2"/>
      <c r="C1552" s="2"/>
      <c r="D1552" s="2"/>
      <c r="E1552" s="1"/>
      <c r="F1552" s="1"/>
      <c r="G1552" s="2"/>
    </row>
    <row r="1553" spans="2:7" s="3" customFormat="1" ht="29.1" customHeight="1">
      <c r="B1553" s="2"/>
      <c r="C1553" s="2"/>
      <c r="D1553" s="2"/>
      <c r="E1553" s="1"/>
      <c r="F1553" s="1"/>
      <c r="G1553" s="2"/>
    </row>
    <row r="1554" spans="2:7" s="3" customFormat="1" ht="29.1" customHeight="1">
      <c r="B1554" s="2"/>
      <c r="C1554" s="2"/>
      <c r="D1554" s="2"/>
      <c r="E1554" s="1"/>
      <c r="F1554" s="1"/>
      <c r="G1554" s="2"/>
    </row>
    <row r="1555" spans="2:7" s="3" customFormat="1" ht="29.1" customHeight="1">
      <c r="B1555" s="2"/>
      <c r="C1555" s="2"/>
      <c r="D1555" s="2"/>
      <c r="E1555" s="1"/>
      <c r="F1555" s="1"/>
      <c r="G1555" s="2"/>
    </row>
    <row r="1556" spans="2:7" s="3" customFormat="1" ht="29.1" customHeight="1">
      <c r="B1556" s="2"/>
      <c r="C1556" s="2"/>
      <c r="D1556" s="2"/>
      <c r="E1556" s="1"/>
      <c r="F1556" s="1"/>
      <c r="G1556" s="2"/>
    </row>
    <row r="1557" spans="2:7" s="3" customFormat="1" ht="29.1" customHeight="1">
      <c r="B1557" s="2"/>
      <c r="C1557" s="2"/>
      <c r="D1557" s="2"/>
      <c r="E1557" s="1"/>
      <c r="F1557" s="1"/>
      <c r="G1557" s="2"/>
    </row>
    <row r="1558" spans="2:7" s="3" customFormat="1" ht="29.1" customHeight="1">
      <c r="B1558" s="2"/>
      <c r="C1558" s="2"/>
      <c r="D1558" s="2"/>
      <c r="E1558" s="1"/>
      <c r="F1558" s="1"/>
      <c r="G1558" s="2"/>
    </row>
    <row r="1559" spans="2:7" s="3" customFormat="1" ht="29.1" customHeight="1">
      <c r="B1559" s="2"/>
      <c r="C1559" s="2"/>
      <c r="D1559" s="2"/>
      <c r="E1559" s="1"/>
      <c r="F1559" s="1"/>
      <c r="G1559" s="2"/>
    </row>
    <row r="1560" spans="2:7" s="3" customFormat="1" ht="29.1" customHeight="1">
      <c r="B1560" s="2"/>
      <c r="C1560" s="2"/>
      <c r="D1560" s="2"/>
      <c r="E1560" s="1"/>
      <c r="F1560" s="1"/>
      <c r="G1560" s="2"/>
    </row>
    <row r="1561" spans="2:7" s="3" customFormat="1" ht="29.1" customHeight="1">
      <c r="B1561" s="2"/>
      <c r="C1561" s="2"/>
      <c r="D1561" s="2"/>
      <c r="E1561" s="1"/>
      <c r="F1561" s="1"/>
      <c r="G1561" s="2"/>
    </row>
    <row r="1562" spans="2:7" s="3" customFormat="1" ht="29.1" customHeight="1">
      <c r="B1562" s="2"/>
      <c r="C1562" s="2"/>
      <c r="D1562" s="2"/>
      <c r="E1562" s="1"/>
      <c r="F1562" s="1"/>
      <c r="G1562" s="2"/>
    </row>
    <row r="1563" spans="2:7" s="3" customFormat="1" ht="29.1" customHeight="1">
      <c r="B1563" s="2"/>
      <c r="C1563" s="2"/>
      <c r="D1563" s="2"/>
      <c r="E1563" s="1"/>
      <c r="F1563" s="1"/>
      <c r="G1563" s="2"/>
    </row>
    <row r="1564" spans="2:7" s="3" customFormat="1" ht="29.1" customHeight="1">
      <c r="B1564" s="2"/>
      <c r="C1564" s="2"/>
      <c r="D1564" s="2"/>
      <c r="E1564" s="1"/>
      <c r="F1564" s="1"/>
      <c r="G1564" s="2"/>
    </row>
    <row r="1565" spans="2:7" s="3" customFormat="1" ht="29.1" customHeight="1">
      <c r="B1565" s="2"/>
      <c r="C1565" s="2"/>
      <c r="D1565" s="2"/>
      <c r="E1565" s="1"/>
      <c r="F1565" s="1"/>
      <c r="G1565" s="2"/>
    </row>
    <row r="1566" spans="2:7" s="3" customFormat="1" ht="29.1" customHeight="1">
      <c r="B1566" s="2"/>
      <c r="C1566" s="2"/>
      <c r="D1566" s="2"/>
      <c r="E1566" s="1"/>
      <c r="F1566" s="1"/>
      <c r="G1566" s="2"/>
    </row>
    <row r="1567" spans="2:7" s="3" customFormat="1" ht="29.1" customHeight="1">
      <c r="B1567" s="2"/>
      <c r="C1567" s="2"/>
      <c r="D1567" s="2"/>
      <c r="E1567" s="1"/>
      <c r="F1567" s="1"/>
      <c r="G1567" s="2"/>
    </row>
    <row r="1568" spans="2:7" s="3" customFormat="1" ht="29.1" customHeight="1">
      <c r="B1568" s="2"/>
      <c r="C1568" s="2"/>
      <c r="D1568" s="2"/>
      <c r="E1568" s="1"/>
      <c r="F1568" s="1"/>
      <c r="G1568" s="2"/>
    </row>
    <row r="1569" spans="2:7" s="3" customFormat="1" ht="29.1" customHeight="1">
      <c r="B1569" s="2"/>
      <c r="C1569" s="2"/>
      <c r="D1569" s="2"/>
      <c r="E1569" s="1"/>
      <c r="F1569" s="1"/>
      <c r="G1569" s="2"/>
    </row>
    <row r="1570" spans="2:7" s="3" customFormat="1" ht="29.1" customHeight="1">
      <c r="B1570" s="2"/>
      <c r="C1570" s="2"/>
      <c r="D1570" s="2"/>
      <c r="E1570" s="1"/>
      <c r="F1570" s="1"/>
      <c r="G1570" s="2"/>
    </row>
    <row r="1571" spans="2:7" s="3" customFormat="1" ht="29.1" customHeight="1">
      <c r="B1571" s="2"/>
      <c r="C1571" s="2"/>
      <c r="D1571" s="2"/>
      <c r="E1571" s="1"/>
      <c r="F1571" s="1"/>
      <c r="G1571" s="2"/>
    </row>
    <row r="1572" spans="2:7" s="3" customFormat="1" ht="29.1" customHeight="1">
      <c r="B1572" s="2"/>
      <c r="C1572" s="2"/>
      <c r="D1572" s="2"/>
      <c r="E1572" s="1"/>
      <c r="F1572" s="1"/>
      <c r="G1572" s="2"/>
    </row>
    <row r="1573" spans="2:7" s="3" customFormat="1" ht="29.1" customHeight="1">
      <c r="B1573" s="2"/>
      <c r="C1573" s="2"/>
      <c r="D1573" s="2"/>
      <c r="E1573" s="1"/>
      <c r="F1573" s="1"/>
      <c r="G1573" s="2"/>
    </row>
    <row r="1574" spans="2:7" s="3" customFormat="1" ht="29.1" customHeight="1">
      <c r="B1574" s="2"/>
      <c r="C1574" s="2"/>
      <c r="D1574" s="2"/>
      <c r="E1574" s="1"/>
      <c r="F1574" s="1"/>
      <c r="G1574" s="2"/>
    </row>
    <row r="1575" spans="2:7" s="3" customFormat="1" ht="29.1" customHeight="1">
      <c r="B1575" s="2"/>
      <c r="C1575" s="2"/>
      <c r="D1575" s="2"/>
      <c r="E1575" s="1"/>
      <c r="F1575" s="1"/>
      <c r="G1575" s="2"/>
    </row>
    <row r="1576" spans="2:7" s="3" customFormat="1" ht="29.1" customHeight="1">
      <c r="B1576" s="2"/>
      <c r="C1576" s="2"/>
      <c r="D1576" s="2"/>
      <c r="E1576" s="1"/>
      <c r="F1576" s="1"/>
      <c r="G1576" s="2"/>
    </row>
    <row r="1577" spans="2:7" s="3" customFormat="1" ht="29.1" customHeight="1">
      <c r="B1577" s="2"/>
      <c r="C1577" s="2"/>
      <c r="D1577" s="2"/>
      <c r="E1577" s="1"/>
      <c r="F1577" s="1"/>
      <c r="G1577" s="2"/>
    </row>
    <row r="1578" spans="2:7" s="3" customFormat="1" ht="29.1" customHeight="1">
      <c r="B1578" s="2"/>
      <c r="C1578" s="2"/>
      <c r="D1578" s="2"/>
      <c r="E1578" s="1"/>
      <c r="F1578" s="1"/>
      <c r="G1578" s="2"/>
    </row>
    <row r="1579" spans="2:7" s="3" customFormat="1" ht="29.1" customHeight="1">
      <c r="B1579" s="2"/>
      <c r="C1579" s="2"/>
      <c r="D1579" s="2"/>
      <c r="E1579" s="1"/>
      <c r="F1579" s="1"/>
      <c r="G1579" s="2"/>
    </row>
    <row r="1580" spans="2:7" s="3" customFormat="1" ht="29.1" customHeight="1">
      <c r="B1580" s="2"/>
      <c r="C1580" s="2"/>
      <c r="D1580" s="2"/>
      <c r="E1580" s="1"/>
      <c r="F1580" s="1"/>
      <c r="G1580" s="2"/>
    </row>
    <row r="1581" spans="2:7" s="3" customFormat="1" ht="29.1" customHeight="1">
      <c r="B1581" s="2"/>
      <c r="C1581" s="2"/>
      <c r="D1581" s="2"/>
      <c r="E1581" s="1"/>
      <c r="F1581" s="1"/>
      <c r="G1581" s="2"/>
    </row>
    <row r="1582" spans="2:7" s="3" customFormat="1" ht="29.1" customHeight="1">
      <c r="B1582" s="2"/>
      <c r="C1582" s="2"/>
      <c r="D1582" s="2"/>
      <c r="E1582" s="1"/>
      <c r="F1582" s="1"/>
      <c r="G1582" s="2"/>
    </row>
    <row r="1583" spans="2:7" s="3" customFormat="1" ht="29.1" customHeight="1">
      <c r="B1583" s="2"/>
      <c r="C1583" s="2"/>
      <c r="D1583" s="2"/>
      <c r="E1583" s="1"/>
      <c r="F1583" s="1"/>
      <c r="G1583" s="2"/>
    </row>
    <row r="1584" spans="2:7" s="3" customFormat="1" ht="29.1" customHeight="1">
      <c r="B1584" s="2"/>
      <c r="C1584" s="2"/>
      <c r="D1584" s="2"/>
      <c r="E1584" s="1"/>
      <c r="F1584" s="1"/>
      <c r="G1584" s="2"/>
    </row>
    <row r="1585" spans="2:7" s="3" customFormat="1" ht="29.1" customHeight="1">
      <c r="B1585" s="2"/>
      <c r="C1585" s="2"/>
      <c r="D1585" s="2"/>
      <c r="E1585" s="1"/>
      <c r="F1585" s="1"/>
      <c r="G1585" s="2"/>
    </row>
    <row r="1586" spans="2:7" s="3" customFormat="1" ht="29.1" customHeight="1">
      <c r="B1586" s="2"/>
      <c r="C1586" s="2"/>
      <c r="D1586" s="2"/>
      <c r="E1586" s="1"/>
      <c r="F1586" s="1"/>
      <c r="G1586" s="2"/>
    </row>
    <row r="1587" spans="2:7" s="3" customFormat="1" ht="29.1" customHeight="1">
      <c r="B1587" s="2"/>
      <c r="C1587" s="2"/>
      <c r="D1587" s="2"/>
      <c r="E1587" s="1"/>
      <c r="F1587" s="1"/>
      <c r="G1587" s="2"/>
    </row>
    <row r="1588" spans="2:7" s="3" customFormat="1" ht="29.1" customHeight="1">
      <c r="B1588" s="2"/>
      <c r="C1588" s="2"/>
      <c r="D1588" s="2"/>
      <c r="E1588" s="1"/>
      <c r="F1588" s="1"/>
      <c r="G1588" s="2"/>
    </row>
    <row r="1589" spans="2:7" s="3" customFormat="1" ht="29.1" customHeight="1">
      <c r="B1589" s="2"/>
      <c r="C1589" s="2"/>
      <c r="D1589" s="2"/>
      <c r="E1589" s="1"/>
      <c r="F1589" s="1"/>
      <c r="G1589" s="2"/>
    </row>
    <row r="1590" spans="2:7" s="3" customFormat="1" ht="29.1" customHeight="1">
      <c r="B1590" s="2"/>
      <c r="C1590" s="2"/>
      <c r="D1590" s="2"/>
      <c r="E1590" s="1"/>
      <c r="F1590" s="1"/>
      <c r="G1590" s="2"/>
    </row>
    <row r="1591" spans="2:7" s="3" customFormat="1" ht="29.1" customHeight="1">
      <c r="B1591" s="2"/>
      <c r="C1591" s="2"/>
      <c r="D1591" s="2"/>
      <c r="E1591" s="1"/>
      <c r="F1591" s="1"/>
      <c r="G1591" s="2"/>
    </row>
    <row r="1592" spans="2:7" s="3" customFormat="1" ht="29.1" customHeight="1">
      <c r="B1592" s="2"/>
      <c r="C1592" s="2"/>
      <c r="D1592" s="2"/>
      <c r="E1592" s="1"/>
      <c r="F1592" s="1"/>
      <c r="G1592" s="2"/>
    </row>
    <row r="1593" spans="2:7" s="3" customFormat="1" ht="29.1" customHeight="1">
      <c r="B1593" s="2"/>
      <c r="C1593" s="2"/>
      <c r="D1593" s="2"/>
      <c r="E1593" s="1"/>
      <c r="F1593" s="1"/>
      <c r="G1593" s="2"/>
    </row>
    <row r="1594" spans="2:7" s="3" customFormat="1" ht="29.1" customHeight="1">
      <c r="B1594" s="2"/>
      <c r="C1594" s="2"/>
      <c r="D1594" s="2"/>
      <c r="E1594" s="1"/>
      <c r="F1594" s="1"/>
      <c r="G1594" s="2"/>
    </row>
    <row r="1595" spans="2:7" s="3" customFormat="1" ht="29.1" customHeight="1">
      <c r="B1595" s="2"/>
      <c r="C1595" s="2"/>
      <c r="D1595" s="2"/>
      <c r="E1595" s="1"/>
      <c r="F1595" s="1"/>
      <c r="G1595" s="2"/>
    </row>
    <row r="1596" spans="2:7" s="3" customFormat="1" ht="29.1" customHeight="1">
      <c r="B1596" s="2"/>
      <c r="C1596" s="2"/>
      <c r="D1596" s="2"/>
      <c r="E1596" s="1"/>
      <c r="F1596" s="1"/>
      <c r="G1596" s="2"/>
    </row>
    <row r="1597" spans="2:7" s="3" customFormat="1" ht="29.1" customHeight="1">
      <c r="B1597" s="2"/>
      <c r="C1597" s="2"/>
      <c r="D1597" s="2"/>
      <c r="E1597" s="1"/>
      <c r="F1597" s="1"/>
      <c r="G1597" s="2"/>
    </row>
    <row r="1598" spans="2:7" s="3" customFormat="1" ht="29.1" customHeight="1">
      <c r="B1598" s="2"/>
      <c r="C1598" s="2"/>
      <c r="D1598" s="2"/>
      <c r="E1598" s="1"/>
      <c r="F1598" s="1"/>
      <c r="G1598" s="2"/>
    </row>
    <row r="1599" spans="2:7" s="3" customFormat="1" ht="29.1" customHeight="1">
      <c r="B1599" s="2"/>
      <c r="C1599" s="2"/>
      <c r="D1599" s="2"/>
      <c r="E1599" s="1"/>
      <c r="F1599" s="1"/>
      <c r="G1599" s="2"/>
    </row>
    <row r="1600" spans="2:7" s="3" customFormat="1" ht="29.1" customHeight="1">
      <c r="B1600" s="2"/>
      <c r="C1600" s="2"/>
      <c r="D1600" s="2"/>
      <c r="E1600" s="1"/>
      <c r="F1600" s="1"/>
      <c r="G1600" s="2"/>
    </row>
    <row r="1601" spans="2:7" s="3" customFormat="1" ht="29.1" customHeight="1">
      <c r="B1601" s="2"/>
      <c r="C1601" s="2"/>
      <c r="D1601" s="2"/>
      <c r="E1601" s="1"/>
      <c r="F1601" s="1"/>
      <c r="G1601" s="2"/>
    </row>
    <row r="1602" spans="2:7" s="3" customFormat="1" ht="29.1" customHeight="1">
      <c r="B1602" s="2"/>
      <c r="C1602" s="2"/>
      <c r="D1602" s="2"/>
      <c r="E1602" s="1"/>
      <c r="F1602" s="1"/>
      <c r="G1602" s="2"/>
    </row>
    <row r="1603" spans="2:7" s="3" customFormat="1" ht="29.1" customHeight="1">
      <c r="B1603" s="2"/>
      <c r="C1603" s="2"/>
      <c r="D1603" s="2"/>
      <c r="E1603" s="1"/>
      <c r="F1603" s="1"/>
      <c r="G1603" s="2"/>
    </row>
    <row r="1604" spans="2:7" s="3" customFormat="1" ht="29.1" customHeight="1">
      <c r="B1604" s="2"/>
      <c r="C1604" s="2"/>
      <c r="D1604" s="2"/>
      <c r="E1604" s="1"/>
      <c r="F1604" s="1"/>
      <c r="G1604" s="2"/>
    </row>
    <row r="1605" spans="2:7" s="3" customFormat="1" ht="29.1" customHeight="1">
      <c r="B1605" s="2"/>
      <c r="C1605" s="2"/>
      <c r="D1605" s="2"/>
      <c r="E1605" s="1"/>
      <c r="F1605" s="1"/>
      <c r="G1605" s="2"/>
    </row>
    <row r="1606" spans="2:7" s="3" customFormat="1" ht="29.1" customHeight="1">
      <c r="B1606" s="2"/>
      <c r="C1606" s="2"/>
      <c r="D1606" s="2"/>
      <c r="E1606" s="1"/>
      <c r="F1606" s="1"/>
      <c r="G1606" s="2"/>
    </row>
    <row r="1607" spans="2:7" s="3" customFormat="1" ht="29.1" customHeight="1">
      <c r="B1607" s="2"/>
      <c r="C1607" s="2"/>
      <c r="D1607" s="2"/>
      <c r="E1607" s="1"/>
      <c r="F1607" s="1"/>
      <c r="G1607" s="2"/>
    </row>
    <row r="1608" spans="2:7" s="3" customFormat="1" ht="29.1" customHeight="1">
      <c r="B1608" s="2"/>
      <c r="C1608" s="2"/>
      <c r="D1608" s="2"/>
      <c r="E1608" s="1"/>
      <c r="F1608" s="1"/>
      <c r="G1608" s="2"/>
    </row>
    <row r="1609" spans="2:7" s="3" customFormat="1" ht="29.1" customHeight="1">
      <c r="B1609" s="2"/>
      <c r="C1609" s="2"/>
      <c r="D1609" s="2"/>
      <c r="E1609" s="1"/>
      <c r="F1609" s="1"/>
      <c r="G1609" s="2"/>
    </row>
    <row r="1610" spans="2:7" s="3" customFormat="1" ht="29.1" customHeight="1">
      <c r="B1610" s="2"/>
      <c r="C1610" s="2"/>
      <c r="D1610" s="2"/>
      <c r="E1610" s="1"/>
      <c r="F1610" s="1"/>
      <c r="G1610" s="2"/>
    </row>
    <row r="1611" spans="2:7" s="3" customFormat="1" ht="29.1" customHeight="1">
      <c r="B1611" s="2"/>
      <c r="C1611" s="2"/>
      <c r="D1611" s="2"/>
      <c r="E1611" s="1"/>
      <c r="F1611" s="1"/>
      <c r="G1611" s="2"/>
    </row>
    <row r="1612" spans="2:7" s="3" customFormat="1" ht="29.1" customHeight="1">
      <c r="B1612" s="2"/>
      <c r="C1612" s="2"/>
      <c r="D1612" s="2"/>
      <c r="E1612" s="1"/>
      <c r="F1612" s="1"/>
      <c r="G1612" s="2"/>
    </row>
    <row r="1613" spans="2:7" s="3" customFormat="1" ht="29.1" customHeight="1">
      <c r="B1613" s="2"/>
      <c r="C1613" s="2"/>
      <c r="D1613" s="2"/>
      <c r="E1613" s="1"/>
      <c r="F1613" s="1"/>
      <c r="G1613" s="2"/>
    </row>
    <row r="1614" spans="2:7" s="3" customFormat="1" ht="29.1" customHeight="1">
      <c r="B1614" s="2"/>
      <c r="C1614" s="2"/>
      <c r="D1614" s="2"/>
      <c r="E1614" s="1"/>
      <c r="F1614" s="1"/>
      <c r="G1614" s="2"/>
    </row>
    <row r="1615" spans="2:7" s="3" customFormat="1" ht="29.1" customHeight="1">
      <c r="B1615" s="2"/>
      <c r="C1615" s="2"/>
      <c r="D1615" s="2"/>
      <c r="E1615" s="1"/>
      <c r="F1615" s="1"/>
      <c r="G1615" s="2"/>
    </row>
    <row r="1616" spans="2:7" s="3" customFormat="1" ht="29.1" customHeight="1">
      <c r="B1616" s="2"/>
      <c r="C1616" s="2"/>
      <c r="D1616" s="2"/>
      <c r="E1616" s="1"/>
      <c r="F1616" s="1"/>
      <c r="G1616" s="2"/>
    </row>
    <row r="1617" spans="2:7" s="3" customFormat="1" ht="29.1" customHeight="1">
      <c r="B1617" s="2"/>
      <c r="C1617" s="2"/>
      <c r="D1617" s="2"/>
      <c r="E1617" s="1"/>
      <c r="F1617" s="1"/>
      <c r="G1617" s="2"/>
    </row>
    <row r="1618" spans="2:7" s="3" customFormat="1" ht="29.1" customHeight="1">
      <c r="B1618" s="2"/>
      <c r="C1618" s="2"/>
      <c r="D1618" s="2"/>
      <c r="E1618" s="1"/>
      <c r="F1618" s="1"/>
      <c r="G1618" s="2"/>
    </row>
    <row r="1619" spans="2:7" s="3" customFormat="1" ht="29.1" customHeight="1">
      <c r="B1619" s="2"/>
      <c r="C1619" s="2"/>
      <c r="D1619" s="2"/>
      <c r="E1619" s="1"/>
      <c r="F1619" s="1"/>
      <c r="G1619" s="2"/>
    </row>
    <row r="1620" spans="2:7" s="3" customFormat="1" ht="29.1" customHeight="1">
      <c r="B1620" s="2"/>
      <c r="C1620" s="2"/>
      <c r="D1620" s="2"/>
      <c r="E1620" s="1"/>
      <c r="F1620" s="1"/>
      <c r="G1620" s="2"/>
    </row>
    <row r="1621" spans="2:7" s="3" customFormat="1" ht="29.1" customHeight="1">
      <c r="B1621" s="2"/>
      <c r="C1621" s="2"/>
      <c r="D1621" s="2"/>
      <c r="E1621" s="1"/>
      <c r="F1621" s="1"/>
      <c r="G1621" s="2"/>
    </row>
    <row r="1622" spans="2:7" s="3" customFormat="1" ht="29.1" customHeight="1">
      <c r="B1622" s="2"/>
      <c r="C1622" s="2"/>
      <c r="D1622" s="2"/>
      <c r="E1622" s="1"/>
      <c r="F1622" s="1"/>
      <c r="G1622" s="2"/>
    </row>
    <row r="1623" spans="2:7" s="3" customFormat="1" ht="29.1" customHeight="1">
      <c r="B1623" s="2"/>
      <c r="C1623" s="2"/>
      <c r="D1623" s="2"/>
      <c r="E1623" s="1"/>
      <c r="F1623" s="1"/>
      <c r="G1623" s="2"/>
    </row>
    <row r="1624" spans="2:7" s="3" customFormat="1" ht="29.1" customHeight="1">
      <c r="B1624" s="2"/>
      <c r="C1624" s="2"/>
      <c r="D1624" s="2"/>
      <c r="E1624" s="1"/>
      <c r="F1624" s="1"/>
      <c r="G1624" s="2"/>
    </row>
    <row r="1625" spans="2:7" s="3" customFormat="1" ht="29.1" customHeight="1">
      <c r="B1625" s="2"/>
      <c r="C1625" s="2"/>
      <c r="D1625" s="2"/>
      <c r="E1625" s="1"/>
      <c r="F1625" s="1"/>
      <c r="G1625" s="2"/>
    </row>
    <row r="1626" spans="2:7" s="3" customFormat="1" ht="29.1" customHeight="1">
      <c r="B1626" s="2"/>
      <c r="C1626" s="2"/>
      <c r="D1626" s="2"/>
      <c r="E1626" s="1"/>
      <c r="F1626" s="1"/>
      <c r="G1626" s="2"/>
    </row>
    <row r="1627" spans="2:7" s="3" customFormat="1" ht="29.1" customHeight="1">
      <c r="B1627" s="2"/>
      <c r="C1627" s="2"/>
      <c r="D1627" s="2"/>
      <c r="E1627" s="1"/>
      <c r="F1627" s="1"/>
      <c r="G1627" s="2"/>
    </row>
    <row r="1628" spans="2:7" s="3" customFormat="1" ht="29.1" customHeight="1">
      <c r="B1628" s="2"/>
      <c r="C1628" s="2"/>
      <c r="D1628" s="2"/>
      <c r="E1628" s="1"/>
      <c r="F1628" s="1"/>
      <c r="G1628" s="2"/>
    </row>
    <row r="1629" spans="2:7" s="3" customFormat="1" ht="29.1" customHeight="1">
      <c r="B1629" s="2"/>
      <c r="C1629" s="2"/>
      <c r="D1629" s="2"/>
      <c r="E1629" s="1"/>
      <c r="F1629" s="1"/>
      <c r="G1629" s="2"/>
    </row>
    <row r="1630" spans="2:7" s="3" customFormat="1" ht="29.1" customHeight="1">
      <c r="B1630" s="2"/>
      <c r="C1630" s="2"/>
      <c r="D1630" s="2"/>
      <c r="E1630" s="1"/>
      <c r="F1630" s="1"/>
      <c r="G1630" s="2"/>
    </row>
    <row r="1631" spans="2:7" s="3" customFormat="1" ht="29.1" customHeight="1">
      <c r="B1631" s="2"/>
      <c r="C1631" s="2"/>
      <c r="D1631" s="2"/>
      <c r="E1631" s="1"/>
      <c r="F1631" s="1"/>
      <c r="G1631" s="2"/>
    </row>
    <row r="1632" spans="2:7" s="3" customFormat="1" ht="29.1" customHeight="1">
      <c r="B1632" s="2"/>
      <c r="C1632" s="2"/>
      <c r="D1632" s="2"/>
      <c r="E1632" s="1"/>
      <c r="F1632" s="1"/>
      <c r="G1632" s="2"/>
    </row>
    <row r="1633" spans="2:7" s="3" customFormat="1" ht="29.1" customHeight="1">
      <c r="B1633" s="2"/>
      <c r="C1633" s="2"/>
      <c r="D1633" s="2"/>
      <c r="E1633" s="1"/>
      <c r="F1633" s="1"/>
      <c r="G1633" s="2"/>
    </row>
    <row r="1634" spans="2:7" s="3" customFormat="1" ht="29.1" customHeight="1">
      <c r="B1634" s="2"/>
      <c r="C1634" s="2"/>
      <c r="D1634" s="2"/>
      <c r="E1634" s="1"/>
      <c r="F1634" s="1"/>
      <c r="G1634" s="2"/>
    </row>
    <row r="1635" spans="2:7" s="3" customFormat="1" ht="29.1" customHeight="1">
      <c r="B1635" s="2"/>
      <c r="C1635" s="2"/>
      <c r="D1635" s="2"/>
      <c r="E1635" s="1"/>
      <c r="F1635" s="1"/>
      <c r="G1635" s="2"/>
    </row>
    <row r="1636" spans="2:7" s="3" customFormat="1" ht="29.1" customHeight="1">
      <c r="B1636" s="2"/>
      <c r="C1636" s="2"/>
      <c r="D1636" s="2"/>
      <c r="E1636" s="1"/>
      <c r="F1636" s="1"/>
      <c r="G1636" s="2"/>
    </row>
    <row r="1637" spans="2:7" s="3" customFormat="1" ht="29.1" customHeight="1">
      <c r="B1637" s="2"/>
      <c r="C1637" s="2"/>
      <c r="D1637" s="2"/>
      <c r="E1637" s="1"/>
      <c r="F1637" s="1"/>
      <c r="G1637" s="2"/>
    </row>
    <row r="1638" spans="2:7" s="3" customFormat="1" ht="29.1" customHeight="1">
      <c r="B1638" s="2"/>
      <c r="C1638" s="2"/>
      <c r="D1638" s="2"/>
      <c r="E1638" s="1"/>
      <c r="F1638" s="1"/>
      <c r="G1638" s="2"/>
    </row>
    <row r="1639" spans="2:7" s="3" customFormat="1" ht="29.1" customHeight="1">
      <c r="B1639" s="2"/>
      <c r="C1639" s="2"/>
      <c r="D1639" s="2"/>
      <c r="E1639" s="1"/>
      <c r="F1639" s="1"/>
      <c r="G1639" s="2"/>
    </row>
    <row r="1640" spans="2:7" s="3" customFormat="1" ht="29.1" customHeight="1">
      <c r="B1640" s="2"/>
      <c r="C1640" s="2"/>
      <c r="D1640" s="2"/>
      <c r="E1640" s="1"/>
      <c r="F1640" s="1"/>
      <c r="G1640" s="2"/>
    </row>
    <row r="1641" spans="2:7" s="3" customFormat="1" ht="29.1" customHeight="1">
      <c r="B1641" s="2"/>
      <c r="C1641" s="2"/>
      <c r="D1641" s="2"/>
      <c r="E1641" s="1"/>
      <c r="F1641" s="1"/>
      <c r="G1641" s="2"/>
    </row>
    <row r="1642" spans="2:7" s="3" customFormat="1" ht="29.1" customHeight="1">
      <c r="B1642" s="2"/>
      <c r="C1642" s="2"/>
      <c r="D1642" s="2"/>
      <c r="E1642" s="1"/>
      <c r="F1642" s="1"/>
      <c r="G1642" s="2"/>
    </row>
    <row r="1643" spans="2:7" s="3" customFormat="1" ht="29.1" customHeight="1">
      <c r="B1643" s="2"/>
      <c r="C1643" s="2"/>
      <c r="D1643" s="2"/>
      <c r="E1643" s="1"/>
      <c r="F1643" s="1"/>
      <c r="G1643" s="2"/>
    </row>
    <row r="1644" spans="2:7" s="3" customFormat="1" ht="29.1" customHeight="1">
      <c r="B1644" s="2"/>
      <c r="C1644" s="2"/>
      <c r="D1644" s="2"/>
      <c r="E1644" s="1"/>
      <c r="F1644" s="1"/>
      <c r="G1644" s="2"/>
    </row>
    <row r="1645" spans="2:7" s="3" customFormat="1" ht="29.1" customHeight="1">
      <c r="B1645" s="2"/>
      <c r="C1645" s="2"/>
      <c r="D1645" s="2"/>
      <c r="E1645" s="1"/>
      <c r="F1645" s="1"/>
      <c r="G1645" s="2"/>
    </row>
    <row r="1646" spans="2:7" s="3" customFormat="1" ht="29.1" customHeight="1">
      <c r="B1646" s="2"/>
      <c r="C1646" s="2"/>
      <c r="D1646" s="2"/>
      <c r="E1646" s="1"/>
      <c r="F1646" s="1"/>
      <c r="G1646" s="2"/>
    </row>
    <row r="1647" spans="2:7" s="3" customFormat="1" ht="29.1" customHeight="1">
      <c r="B1647" s="2"/>
      <c r="C1647" s="2"/>
      <c r="D1647" s="2"/>
      <c r="E1647" s="1"/>
      <c r="F1647" s="1"/>
      <c r="G1647" s="2"/>
    </row>
    <row r="1648" spans="2:7" s="3" customFormat="1" ht="29.1" customHeight="1">
      <c r="B1648" s="2"/>
      <c r="C1648" s="2"/>
      <c r="D1648" s="2"/>
      <c r="E1648" s="1"/>
      <c r="F1648" s="1"/>
      <c r="G1648" s="2"/>
    </row>
    <row r="1649" spans="2:7" s="3" customFormat="1" ht="29.1" customHeight="1">
      <c r="B1649" s="2"/>
      <c r="C1649" s="2"/>
      <c r="D1649" s="2"/>
      <c r="E1649" s="1"/>
      <c r="F1649" s="1"/>
      <c r="G1649" s="2"/>
    </row>
    <row r="1650" spans="2:7" s="3" customFormat="1" ht="29.1" customHeight="1">
      <c r="B1650" s="2"/>
      <c r="C1650" s="2"/>
      <c r="D1650" s="2"/>
      <c r="E1650" s="1"/>
      <c r="F1650" s="1"/>
      <c r="G1650" s="2"/>
    </row>
    <row r="1651" spans="2:7" s="3" customFormat="1" ht="29.1" customHeight="1">
      <c r="B1651" s="2"/>
      <c r="C1651" s="2"/>
      <c r="D1651" s="2"/>
      <c r="E1651" s="1"/>
      <c r="F1651" s="1"/>
      <c r="G1651" s="2"/>
    </row>
    <row r="1652" spans="2:7" s="3" customFormat="1" ht="29.1" customHeight="1">
      <c r="B1652" s="2"/>
      <c r="C1652" s="2"/>
      <c r="D1652" s="2"/>
      <c r="E1652" s="1"/>
      <c r="F1652" s="1"/>
      <c r="G1652" s="2"/>
    </row>
    <row r="1653" spans="2:7" s="3" customFormat="1" ht="29.1" customHeight="1">
      <c r="B1653" s="2"/>
      <c r="C1653" s="2"/>
      <c r="D1653" s="2"/>
      <c r="E1653" s="1"/>
      <c r="F1653" s="1"/>
      <c r="G1653" s="2"/>
    </row>
    <row r="1654" spans="2:7" s="3" customFormat="1" ht="29.1" customHeight="1">
      <c r="B1654" s="2"/>
      <c r="C1654" s="2"/>
      <c r="D1654" s="2"/>
      <c r="E1654" s="1"/>
      <c r="F1654" s="1"/>
      <c r="G1654" s="2"/>
    </row>
    <row r="1655" spans="2:7" s="3" customFormat="1" ht="29.1" customHeight="1">
      <c r="B1655" s="2"/>
      <c r="C1655" s="2"/>
      <c r="D1655" s="2"/>
      <c r="E1655" s="1"/>
      <c r="F1655" s="1"/>
      <c r="G1655" s="2"/>
    </row>
    <row r="1656" spans="2:7" s="3" customFormat="1" ht="29.1" customHeight="1">
      <c r="B1656" s="2"/>
      <c r="C1656" s="2"/>
      <c r="D1656" s="2"/>
      <c r="E1656" s="1"/>
      <c r="F1656" s="1"/>
      <c r="G1656" s="2"/>
    </row>
    <row r="1657" spans="2:7" s="3" customFormat="1" ht="29.1" customHeight="1">
      <c r="B1657" s="2"/>
      <c r="C1657" s="2"/>
      <c r="D1657" s="2"/>
      <c r="E1657" s="1"/>
      <c r="F1657" s="1"/>
      <c r="G1657" s="2"/>
    </row>
    <row r="1658" spans="2:7" s="3" customFormat="1" ht="29.1" customHeight="1">
      <c r="B1658" s="2"/>
      <c r="C1658" s="2"/>
      <c r="D1658" s="2"/>
      <c r="E1658" s="1"/>
      <c r="F1658" s="1"/>
      <c r="G1658" s="2"/>
    </row>
    <row r="1659" spans="2:7" s="3" customFormat="1" ht="29.1" customHeight="1">
      <c r="B1659" s="2"/>
      <c r="C1659" s="2"/>
      <c r="D1659" s="2"/>
      <c r="E1659" s="1"/>
      <c r="F1659" s="1"/>
      <c r="G1659" s="2"/>
    </row>
    <row r="1660" spans="2:7" s="3" customFormat="1" ht="29.1" customHeight="1">
      <c r="B1660" s="2"/>
      <c r="C1660" s="2"/>
      <c r="D1660" s="2"/>
      <c r="E1660" s="1"/>
      <c r="F1660" s="1"/>
      <c r="G1660" s="2"/>
    </row>
    <row r="1661" spans="2:7" s="3" customFormat="1" ht="29.1" customHeight="1">
      <c r="B1661" s="2"/>
      <c r="C1661" s="2"/>
      <c r="D1661" s="2"/>
      <c r="E1661" s="1"/>
      <c r="F1661" s="1"/>
      <c r="G1661" s="2"/>
    </row>
    <row r="1662" spans="2:7" s="3" customFormat="1" ht="29.1" customHeight="1">
      <c r="B1662" s="2"/>
      <c r="C1662" s="2"/>
      <c r="D1662" s="2"/>
      <c r="E1662" s="1"/>
      <c r="F1662" s="1"/>
      <c r="G1662" s="2"/>
    </row>
    <row r="1663" spans="2:7" s="3" customFormat="1" ht="29.1" customHeight="1">
      <c r="B1663" s="2"/>
      <c r="C1663" s="2"/>
      <c r="D1663" s="2"/>
      <c r="E1663" s="1"/>
      <c r="F1663" s="1"/>
      <c r="G1663" s="2"/>
    </row>
    <row r="1664" spans="2:7" s="3" customFormat="1" ht="29.1" customHeight="1">
      <c r="B1664" s="2"/>
      <c r="C1664" s="2"/>
      <c r="D1664" s="2"/>
      <c r="E1664" s="1"/>
      <c r="F1664" s="1"/>
      <c r="G1664" s="2"/>
    </row>
    <row r="1665" spans="2:7" s="3" customFormat="1" ht="29.1" customHeight="1">
      <c r="B1665" s="2"/>
      <c r="C1665" s="2"/>
      <c r="D1665" s="2"/>
      <c r="E1665" s="1"/>
      <c r="F1665" s="1"/>
      <c r="G1665" s="2"/>
    </row>
    <row r="1666" spans="2:7" s="3" customFormat="1" ht="29.1" customHeight="1">
      <c r="B1666" s="2"/>
      <c r="C1666" s="2"/>
      <c r="D1666" s="2"/>
      <c r="E1666" s="1"/>
      <c r="F1666" s="1"/>
      <c r="G1666" s="2"/>
    </row>
    <row r="1667" spans="2:7" s="3" customFormat="1" ht="29.1" customHeight="1">
      <c r="B1667" s="2"/>
      <c r="C1667" s="2"/>
      <c r="D1667" s="2"/>
      <c r="E1667" s="1"/>
      <c r="F1667" s="1"/>
      <c r="G1667" s="2"/>
    </row>
    <row r="1668" spans="2:7" s="3" customFormat="1" ht="29.1" customHeight="1">
      <c r="B1668" s="2"/>
      <c r="C1668" s="2"/>
      <c r="D1668" s="2"/>
      <c r="E1668" s="1"/>
      <c r="F1668" s="1"/>
      <c r="G1668" s="2"/>
    </row>
    <row r="1669" spans="2:7" s="3" customFormat="1" ht="29.1" customHeight="1">
      <c r="B1669" s="2"/>
      <c r="C1669" s="2"/>
      <c r="D1669" s="2"/>
      <c r="E1669" s="1"/>
      <c r="F1669" s="1"/>
      <c r="G1669" s="2"/>
    </row>
    <row r="1670" spans="2:7" s="3" customFormat="1" ht="29.1" customHeight="1">
      <c r="B1670" s="2"/>
      <c r="C1670" s="2"/>
      <c r="D1670" s="2"/>
      <c r="E1670" s="1"/>
      <c r="F1670" s="1"/>
      <c r="G1670" s="2"/>
    </row>
    <row r="1671" spans="2:7" s="3" customFormat="1" ht="29.1" customHeight="1">
      <c r="B1671" s="2"/>
      <c r="C1671" s="2"/>
      <c r="D1671" s="2"/>
      <c r="E1671" s="1"/>
      <c r="F1671" s="1"/>
      <c r="G1671" s="2"/>
    </row>
    <row r="1672" spans="2:7" s="3" customFormat="1" ht="29.1" customHeight="1">
      <c r="B1672" s="2"/>
      <c r="C1672" s="2"/>
      <c r="D1672" s="2"/>
      <c r="E1672" s="1"/>
      <c r="F1672" s="1"/>
      <c r="G1672" s="2"/>
    </row>
    <row r="1673" spans="2:7" s="3" customFormat="1" ht="29.1" customHeight="1">
      <c r="B1673" s="2"/>
      <c r="C1673" s="2"/>
      <c r="D1673" s="2"/>
      <c r="E1673" s="1"/>
      <c r="F1673" s="1"/>
      <c r="G1673" s="2"/>
    </row>
    <row r="1674" spans="2:7" s="3" customFormat="1" ht="29.1" customHeight="1">
      <c r="B1674" s="2"/>
      <c r="C1674" s="2"/>
      <c r="D1674" s="2"/>
      <c r="E1674" s="1"/>
      <c r="F1674" s="1"/>
      <c r="G1674" s="2"/>
    </row>
    <row r="1675" spans="2:7" s="3" customFormat="1" ht="29.1" customHeight="1">
      <c r="B1675" s="2"/>
      <c r="C1675" s="2"/>
      <c r="D1675" s="2"/>
      <c r="E1675" s="1"/>
      <c r="F1675" s="1"/>
      <c r="G1675" s="2"/>
    </row>
    <row r="1676" spans="2:7" s="3" customFormat="1" ht="29.1" customHeight="1">
      <c r="B1676" s="2"/>
      <c r="C1676" s="2"/>
      <c r="D1676" s="2"/>
      <c r="E1676" s="1"/>
      <c r="F1676" s="1"/>
      <c r="G1676" s="2"/>
    </row>
    <row r="1677" spans="2:7" s="3" customFormat="1" ht="29.1" customHeight="1">
      <c r="B1677" s="2"/>
      <c r="C1677" s="2"/>
      <c r="D1677" s="2"/>
      <c r="E1677" s="1"/>
      <c r="F1677" s="1"/>
      <c r="G1677" s="2"/>
    </row>
    <row r="1678" spans="2:7" s="3" customFormat="1" ht="29.1" customHeight="1">
      <c r="B1678" s="2"/>
      <c r="C1678" s="2"/>
      <c r="D1678" s="2"/>
      <c r="E1678" s="1"/>
      <c r="F1678" s="1"/>
      <c r="G1678" s="2"/>
    </row>
    <row r="1679" spans="2:7" s="3" customFormat="1" ht="29.1" customHeight="1">
      <c r="B1679" s="2"/>
      <c r="C1679" s="2"/>
      <c r="D1679" s="2"/>
      <c r="E1679" s="1"/>
      <c r="F1679" s="1"/>
      <c r="G1679" s="2"/>
    </row>
    <row r="1680" spans="2:7" s="3" customFormat="1" ht="29.1" customHeight="1">
      <c r="B1680" s="2"/>
      <c r="C1680" s="2"/>
      <c r="D1680" s="2"/>
      <c r="E1680" s="1"/>
      <c r="F1680" s="1"/>
      <c r="G1680" s="2"/>
    </row>
    <row r="1681" spans="2:7" s="3" customFormat="1" ht="29.1" customHeight="1">
      <c r="B1681" s="2"/>
      <c r="C1681" s="2"/>
      <c r="D1681" s="2"/>
      <c r="E1681" s="1"/>
      <c r="F1681" s="1"/>
      <c r="G1681" s="2"/>
    </row>
    <row r="1682" spans="2:7" s="3" customFormat="1" ht="29.1" customHeight="1">
      <c r="B1682" s="2"/>
      <c r="C1682" s="2"/>
      <c r="D1682" s="2"/>
      <c r="E1682" s="1"/>
      <c r="F1682" s="1"/>
      <c r="G1682" s="2"/>
    </row>
    <row r="1683" spans="2:7" s="3" customFormat="1" ht="29.1" customHeight="1">
      <c r="B1683" s="2"/>
      <c r="C1683" s="2"/>
      <c r="D1683" s="2"/>
      <c r="E1683" s="1"/>
      <c r="F1683" s="1"/>
      <c r="G1683" s="2"/>
    </row>
    <row r="1684" spans="2:7" s="3" customFormat="1" ht="29.1" customHeight="1">
      <c r="B1684" s="2"/>
      <c r="C1684" s="2"/>
      <c r="D1684" s="2"/>
      <c r="E1684" s="1"/>
      <c r="F1684" s="1"/>
      <c r="G1684" s="2"/>
    </row>
    <row r="1685" spans="2:7" s="3" customFormat="1" ht="29.1" customHeight="1">
      <c r="B1685" s="2"/>
      <c r="C1685" s="2"/>
      <c r="D1685" s="2"/>
      <c r="E1685" s="1"/>
      <c r="F1685" s="1"/>
      <c r="G1685" s="2"/>
    </row>
    <row r="1686" spans="2:7" s="3" customFormat="1" ht="29.1" customHeight="1">
      <c r="B1686" s="2"/>
      <c r="C1686" s="2"/>
      <c r="D1686" s="2"/>
      <c r="E1686" s="1"/>
      <c r="F1686" s="1"/>
      <c r="G1686" s="2"/>
    </row>
    <row r="1687" spans="2:7" s="3" customFormat="1" ht="29.1" customHeight="1">
      <c r="B1687" s="2"/>
      <c r="C1687" s="2"/>
      <c r="D1687" s="2"/>
      <c r="E1687" s="1"/>
      <c r="F1687" s="1"/>
      <c r="G1687" s="2"/>
    </row>
    <row r="1688" spans="2:7" s="3" customFormat="1" ht="29.1" customHeight="1">
      <c r="B1688" s="2"/>
      <c r="C1688" s="2"/>
      <c r="D1688" s="2"/>
      <c r="E1688" s="1"/>
      <c r="F1688" s="1"/>
      <c r="G1688" s="2"/>
    </row>
    <row r="1689" spans="2:7" s="3" customFormat="1" ht="29.1" customHeight="1">
      <c r="B1689" s="2"/>
      <c r="C1689" s="2"/>
      <c r="D1689" s="2"/>
      <c r="E1689" s="1"/>
      <c r="F1689" s="1"/>
      <c r="G1689" s="2"/>
    </row>
    <row r="1690" spans="2:7" s="3" customFormat="1" ht="29.1" customHeight="1">
      <c r="B1690" s="2"/>
      <c r="C1690" s="2"/>
      <c r="D1690" s="2"/>
      <c r="E1690" s="1"/>
      <c r="F1690" s="1"/>
      <c r="G1690" s="2"/>
    </row>
    <row r="1691" spans="2:7" s="3" customFormat="1" ht="29.1" customHeight="1">
      <c r="B1691" s="2"/>
      <c r="C1691" s="2"/>
      <c r="D1691" s="2"/>
      <c r="E1691" s="1"/>
      <c r="F1691" s="1"/>
      <c r="G1691" s="2"/>
    </row>
    <row r="1692" spans="2:7" s="3" customFormat="1" ht="29.1" customHeight="1">
      <c r="B1692" s="2"/>
      <c r="C1692" s="2"/>
      <c r="D1692" s="2"/>
      <c r="E1692" s="1"/>
      <c r="F1692" s="1"/>
      <c r="G1692" s="2"/>
    </row>
    <row r="1693" spans="2:7" s="3" customFormat="1" ht="29.1" customHeight="1">
      <c r="B1693" s="2"/>
      <c r="C1693" s="2"/>
      <c r="D1693" s="2"/>
      <c r="E1693" s="1"/>
      <c r="F1693" s="1"/>
      <c r="G1693" s="2"/>
    </row>
    <row r="1694" spans="2:7" s="3" customFormat="1" ht="29.1" customHeight="1">
      <c r="B1694" s="2"/>
      <c r="C1694" s="2"/>
      <c r="D1694" s="2"/>
      <c r="E1694" s="1"/>
      <c r="F1694" s="1"/>
      <c r="G1694" s="2"/>
    </row>
    <row r="1695" spans="2:7" s="3" customFormat="1" ht="29.1" customHeight="1">
      <c r="B1695" s="2"/>
      <c r="C1695" s="2"/>
      <c r="D1695" s="2"/>
      <c r="E1695" s="1"/>
      <c r="F1695" s="1"/>
      <c r="G1695" s="2"/>
    </row>
    <row r="1696" spans="2:7" s="3" customFormat="1" ht="29.1" customHeight="1">
      <c r="B1696" s="2"/>
      <c r="C1696" s="2"/>
      <c r="D1696" s="2"/>
      <c r="E1696" s="1"/>
      <c r="F1696" s="1"/>
      <c r="G1696" s="2"/>
    </row>
    <row r="1697" spans="2:7" s="3" customFormat="1" ht="29.1" customHeight="1">
      <c r="B1697" s="2"/>
      <c r="C1697" s="2"/>
      <c r="D1697" s="2"/>
      <c r="E1697" s="1"/>
      <c r="F1697" s="1"/>
      <c r="G1697" s="2"/>
    </row>
    <row r="1698" spans="2:7" s="3" customFormat="1" ht="29.1" customHeight="1">
      <c r="B1698" s="2"/>
      <c r="C1698" s="2"/>
      <c r="D1698" s="2"/>
      <c r="E1698" s="1"/>
      <c r="F1698" s="1"/>
      <c r="G1698" s="2"/>
    </row>
    <row r="1699" spans="2:7" s="3" customFormat="1" ht="29.1" customHeight="1">
      <c r="B1699" s="2"/>
      <c r="C1699" s="2"/>
      <c r="D1699" s="2"/>
      <c r="E1699" s="1"/>
      <c r="F1699" s="1"/>
      <c r="G1699" s="2"/>
    </row>
    <row r="1700" spans="2:7" s="3" customFormat="1" ht="29.1" customHeight="1">
      <c r="B1700" s="2"/>
      <c r="C1700" s="2"/>
      <c r="D1700" s="2"/>
      <c r="E1700" s="1"/>
      <c r="F1700" s="1"/>
      <c r="G1700" s="2"/>
    </row>
    <row r="1701" spans="2:7" s="3" customFormat="1" ht="29.1" customHeight="1">
      <c r="B1701" s="2"/>
      <c r="C1701" s="2"/>
      <c r="D1701" s="2"/>
      <c r="E1701" s="1"/>
      <c r="F1701" s="1"/>
      <c r="G1701" s="2"/>
    </row>
    <row r="1702" spans="2:7" s="3" customFormat="1" ht="29.1" customHeight="1">
      <c r="B1702" s="2"/>
      <c r="C1702" s="2"/>
      <c r="D1702" s="2"/>
      <c r="E1702" s="1"/>
      <c r="F1702" s="1"/>
      <c r="G1702" s="2"/>
    </row>
    <row r="1703" spans="2:7" s="3" customFormat="1" ht="29.1" customHeight="1">
      <c r="B1703" s="2"/>
      <c r="C1703" s="2"/>
      <c r="D1703" s="2"/>
      <c r="E1703" s="1"/>
      <c r="F1703" s="1"/>
      <c r="G1703" s="2"/>
    </row>
    <row r="1704" spans="2:7" s="3" customFormat="1" ht="29.1" customHeight="1">
      <c r="B1704" s="2"/>
      <c r="C1704" s="2"/>
      <c r="D1704" s="2"/>
      <c r="E1704" s="1"/>
      <c r="F1704" s="1"/>
      <c r="G1704" s="2"/>
    </row>
    <row r="1705" spans="2:7" s="3" customFormat="1" ht="29.1" customHeight="1">
      <c r="B1705" s="2"/>
      <c r="C1705" s="2"/>
      <c r="D1705" s="2"/>
      <c r="E1705" s="1"/>
      <c r="F1705" s="1"/>
      <c r="G1705" s="2"/>
    </row>
    <row r="1706" spans="2:7" s="3" customFormat="1" ht="29.1" customHeight="1">
      <c r="B1706" s="2"/>
      <c r="C1706" s="2"/>
      <c r="D1706" s="2"/>
      <c r="E1706" s="1"/>
      <c r="F1706" s="1"/>
      <c r="G1706" s="2"/>
    </row>
    <row r="1707" spans="2:7" s="3" customFormat="1" ht="29.1" customHeight="1">
      <c r="B1707" s="2"/>
      <c r="C1707" s="2"/>
      <c r="D1707" s="2"/>
      <c r="E1707" s="1"/>
      <c r="F1707" s="1"/>
      <c r="G1707" s="2"/>
    </row>
    <row r="1708" spans="2:7" s="3" customFormat="1" ht="29.1" customHeight="1">
      <c r="B1708" s="2"/>
      <c r="C1708" s="2"/>
      <c r="D1708" s="2"/>
      <c r="E1708" s="1"/>
      <c r="F1708" s="1"/>
      <c r="G1708" s="2"/>
    </row>
    <row r="1709" spans="2:7" s="3" customFormat="1" ht="29.1" customHeight="1">
      <c r="B1709" s="2"/>
      <c r="C1709" s="2"/>
      <c r="D1709" s="2"/>
      <c r="E1709" s="1"/>
      <c r="F1709" s="1"/>
      <c r="G1709" s="2"/>
    </row>
    <row r="1710" spans="2:7" s="3" customFormat="1" ht="29.1" customHeight="1">
      <c r="B1710" s="2"/>
      <c r="C1710" s="2"/>
      <c r="D1710" s="2"/>
      <c r="E1710" s="1"/>
      <c r="F1710" s="1"/>
      <c r="G1710" s="2"/>
    </row>
    <row r="1711" spans="2:7" s="3" customFormat="1" ht="29.1" customHeight="1">
      <c r="B1711" s="2"/>
      <c r="C1711" s="2"/>
      <c r="D1711" s="2"/>
      <c r="E1711" s="1"/>
      <c r="F1711" s="1"/>
      <c r="G1711" s="2"/>
    </row>
    <row r="1712" spans="2:7" s="3" customFormat="1" ht="29.1" customHeight="1">
      <c r="B1712" s="2"/>
      <c r="C1712" s="2"/>
      <c r="D1712" s="2"/>
      <c r="E1712" s="1"/>
      <c r="F1712" s="1"/>
      <c r="G1712" s="2"/>
    </row>
    <row r="1713" spans="2:7" s="3" customFormat="1" ht="29.1" customHeight="1">
      <c r="B1713" s="2"/>
      <c r="C1713" s="2"/>
      <c r="D1713" s="2"/>
      <c r="E1713" s="1"/>
      <c r="F1713" s="1"/>
      <c r="G1713" s="2"/>
    </row>
    <row r="1714" spans="2:7" s="3" customFormat="1" ht="29.1" customHeight="1">
      <c r="B1714" s="2"/>
      <c r="C1714" s="2"/>
      <c r="D1714" s="2"/>
      <c r="E1714" s="1"/>
      <c r="F1714" s="1"/>
      <c r="G1714" s="2"/>
    </row>
    <row r="1715" spans="2:7" s="3" customFormat="1" ht="29.1" customHeight="1">
      <c r="B1715" s="2"/>
      <c r="C1715" s="2"/>
      <c r="D1715" s="2"/>
      <c r="E1715" s="1"/>
      <c r="F1715" s="1"/>
      <c r="G1715" s="2"/>
    </row>
    <row r="1716" spans="2:7" s="3" customFormat="1" ht="29.1" customHeight="1">
      <c r="B1716" s="2"/>
      <c r="C1716" s="2"/>
      <c r="D1716" s="2"/>
      <c r="E1716" s="1"/>
      <c r="F1716" s="1"/>
      <c r="G1716" s="2"/>
    </row>
    <row r="1717" spans="2:7" s="3" customFormat="1" ht="29.1" customHeight="1">
      <c r="B1717" s="2"/>
      <c r="C1717" s="2"/>
      <c r="D1717" s="2"/>
      <c r="E1717" s="1"/>
      <c r="F1717" s="1"/>
      <c r="G1717" s="2"/>
    </row>
    <row r="1718" spans="2:7" s="3" customFormat="1" ht="29.1" customHeight="1">
      <c r="B1718" s="2"/>
      <c r="C1718" s="2"/>
      <c r="D1718" s="2"/>
      <c r="E1718" s="1"/>
      <c r="F1718" s="1"/>
      <c r="G1718" s="2"/>
    </row>
    <row r="1719" spans="2:7" s="3" customFormat="1" ht="29.1" customHeight="1">
      <c r="B1719" s="2"/>
      <c r="C1719" s="2"/>
      <c r="D1719" s="2"/>
      <c r="E1719" s="1"/>
      <c r="F1719" s="1"/>
      <c r="G1719" s="2"/>
    </row>
    <row r="1720" spans="2:7" s="3" customFormat="1" ht="29.1" customHeight="1">
      <c r="B1720" s="2"/>
      <c r="C1720" s="2"/>
      <c r="D1720" s="2"/>
      <c r="E1720" s="1"/>
      <c r="F1720" s="1"/>
      <c r="G1720" s="2"/>
    </row>
    <row r="1721" spans="2:7" s="3" customFormat="1" ht="29.1" customHeight="1">
      <c r="B1721" s="2"/>
      <c r="C1721" s="2"/>
      <c r="D1721" s="2"/>
      <c r="E1721" s="1"/>
      <c r="F1721" s="1"/>
      <c r="G1721" s="2"/>
    </row>
    <row r="1722" spans="2:7" s="3" customFormat="1" ht="29.1" customHeight="1">
      <c r="B1722" s="2"/>
      <c r="C1722" s="2"/>
      <c r="D1722" s="2"/>
      <c r="E1722" s="1"/>
      <c r="F1722" s="1"/>
      <c r="G1722" s="2"/>
    </row>
    <row r="1723" spans="2:7" s="3" customFormat="1" ht="29.1" customHeight="1">
      <c r="B1723" s="2"/>
      <c r="C1723" s="2"/>
      <c r="D1723" s="2"/>
      <c r="E1723" s="1"/>
      <c r="F1723" s="1"/>
      <c r="G1723" s="2"/>
    </row>
    <row r="1724" spans="2:7" s="3" customFormat="1" ht="29.1" customHeight="1">
      <c r="B1724" s="2"/>
      <c r="C1724" s="2"/>
      <c r="D1724" s="2"/>
      <c r="E1724" s="1"/>
      <c r="F1724" s="1"/>
      <c r="G1724" s="2"/>
    </row>
    <row r="1725" spans="2:7" s="3" customFormat="1" ht="29.1" customHeight="1">
      <c r="B1725" s="2"/>
      <c r="C1725" s="2"/>
      <c r="D1725" s="2"/>
      <c r="E1725" s="1"/>
      <c r="F1725" s="1"/>
      <c r="G1725" s="2"/>
    </row>
    <row r="1726" spans="2:7" s="3" customFormat="1" ht="29.1" customHeight="1">
      <c r="B1726" s="2"/>
      <c r="C1726" s="2"/>
      <c r="D1726" s="2"/>
      <c r="E1726" s="1"/>
      <c r="F1726" s="1"/>
      <c r="G1726" s="2"/>
    </row>
    <row r="1727" spans="2:7" s="3" customFormat="1" ht="29.1" customHeight="1">
      <c r="B1727" s="2"/>
      <c r="C1727" s="2"/>
      <c r="D1727" s="2"/>
      <c r="E1727" s="1"/>
      <c r="F1727" s="1"/>
      <c r="G1727" s="2"/>
    </row>
    <row r="1728" spans="2:7" s="3" customFormat="1" ht="29.1" customHeight="1">
      <c r="B1728" s="2"/>
      <c r="C1728" s="2"/>
      <c r="D1728" s="2"/>
      <c r="E1728" s="1"/>
      <c r="F1728" s="1"/>
      <c r="G1728" s="2"/>
    </row>
    <row r="1729" spans="2:7" s="3" customFormat="1" ht="29.1" customHeight="1">
      <c r="B1729" s="2"/>
      <c r="C1729" s="2"/>
      <c r="D1729" s="2"/>
      <c r="E1729" s="1"/>
      <c r="F1729" s="1"/>
      <c r="G1729" s="2"/>
    </row>
    <row r="1730" spans="2:7" s="3" customFormat="1" ht="29.1" customHeight="1">
      <c r="B1730" s="2"/>
      <c r="C1730" s="2"/>
      <c r="D1730" s="2"/>
      <c r="E1730" s="1"/>
      <c r="F1730" s="1"/>
      <c r="G1730" s="2"/>
    </row>
    <row r="1731" spans="2:7" s="3" customFormat="1" ht="29.1" customHeight="1">
      <c r="B1731" s="2"/>
      <c r="C1731" s="2"/>
      <c r="D1731" s="2"/>
      <c r="E1731" s="1"/>
      <c r="F1731" s="1"/>
      <c r="G1731" s="2"/>
    </row>
    <row r="1732" spans="2:7" s="3" customFormat="1" ht="29.1" customHeight="1">
      <c r="B1732" s="2"/>
      <c r="C1732" s="2"/>
      <c r="D1732" s="2"/>
      <c r="E1732" s="1"/>
      <c r="F1732" s="1"/>
      <c r="G1732" s="2"/>
    </row>
    <row r="1733" spans="2:7" s="3" customFormat="1" ht="29.1" customHeight="1">
      <c r="B1733" s="2"/>
      <c r="C1733" s="2"/>
      <c r="D1733" s="2"/>
      <c r="E1733" s="1"/>
      <c r="F1733" s="1"/>
      <c r="G1733" s="2"/>
    </row>
    <row r="1734" spans="2:7" s="3" customFormat="1" ht="29.1" customHeight="1">
      <c r="B1734" s="2"/>
      <c r="C1734" s="2"/>
      <c r="D1734" s="2"/>
      <c r="E1734" s="1"/>
      <c r="F1734" s="1"/>
      <c r="G1734" s="2"/>
    </row>
    <row r="1735" spans="2:7" s="3" customFormat="1" ht="29.1" customHeight="1">
      <c r="B1735" s="2"/>
      <c r="C1735" s="2"/>
      <c r="D1735" s="2"/>
      <c r="E1735" s="1"/>
      <c r="F1735" s="1"/>
      <c r="G1735" s="2"/>
    </row>
    <row r="1736" spans="2:7" s="3" customFormat="1" ht="29.1" customHeight="1">
      <c r="B1736" s="2"/>
      <c r="C1736" s="2"/>
      <c r="D1736" s="2"/>
      <c r="E1736" s="1"/>
      <c r="F1736" s="1"/>
      <c r="G1736" s="2"/>
    </row>
    <row r="1737" spans="2:7" s="3" customFormat="1" ht="29.1" customHeight="1">
      <c r="B1737" s="2"/>
      <c r="C1737" s="2"/>
      <c r="D1737" s="2"/>
      <c r="E1737" s="1"/>
      <c r="F1737" s="1"/>
      <c r="G1737" s="2"/>
    </row>
    <row r="1738" spans="2:7" s="3" customFormat="1" ht="29.1" customHeight="1">
      <c r="B1738" s="2"/>
      <c r="C1738" s="2"/>
      <c r="D1738" s="2"/>
      <c r="E1738" s="1"/>
      <c r="F1738" s="1"/>
      <c r="G1738" s="2"/>
    </row>
    <row r="1739" spans="2:7" s="3" customFormat="1" ht="29.1" customHeight="1">
      <c r="B1739" s="2"/>
      <c r="C1739" s="2"/>
      <c r="D1739" s="2"/>
      <c r="E1739" s="1"/>
      <c r="F1739" s="1"/>
      <c r="G1739" s="2"/>
    </row>
    <row r="1740" spans="2:7" s="3" customFormat="1" ht="29.1" customHeight="1">
      <c r="B1740" s="2"/>
      <c r="C1740" s="2"/>
      <c r="D1740" s="2"/>
      <c r="E1740" s="1"/>
      <c r="F1740" s="1"/>
      <c r="G1740" s="2"/>
    </row>
    <row r="1741" spans="2:7" s="3" customFormat="1" ht="29.1" customHeight="1">
      <c r="B1741" s="2"/>
      <c r="C1741" s="2"/>
      <c r="D1741" s="2"/>
      <c r="E1741" s="1"/>
      <c r="F1741" s="1"/>
      <c r="G1741" s="2"/>
    </row>
    <row r="1742" spans="2:7" s="3" customFormat="1" ht="29.1" customHeight="1">
      <c r="B1742" s="2"/>
      <c r="C1742" s="2"/>
      <c r="D1742" s="2"/>
      <c r="E1742" s="1"/>
      <c r="F1742" s="1"/>
      <c r="G1742" s="2"/>
    </row>
    <row r="1743" spans="2:7" s="3" customFormat="1" ht="29.1" customHeight="1">
      <c r="B1743" s="2"/>
      <c r="C1743" s="2"/>
      <c r="D1743" s="2"/>
      <c r="E1743" s="1"/>
      <c r="F1743" s="1"/>
      <c r="G1743" s="2"/>
    </row>
    <row r="1744" spans="2:7" s="3" customFormat="1" ht="29.1" customHeight="1">
      <c r="B1744" s="2"/>
      <c r="C1744" s="2"/>
      <c r="D1744" s="2"/>
      <c r="E1744" s="1"/>
      <c r="F1744" s="1"/>
      <c r="G1744" s="2"/>
    </row>
    <row r="1745" spans="2:7" s="3" customFormat="1" ht="29.1" customHeight="1">
      <c r="B1745" s="2"/>
      <c r="C1745" s="2"/>
      <c r="D1745" s="2"/>
      <c r="E1745" s="1"/>
      <c r="F1745" s="1"/>
      <c r="G1745" s="2"/>
    </row>
    <row r="1746" spans="2:7" s="3" customFormat="1" ht="29.1" customHeight="1">
      <c r="B1746" s="2"/>
      <c r="C1746" s="2"/>
      <c r="D1746" s="2"/>
      <c r="E1746" s="1"/>
      <c r="F1746" s="1"/>
      <c r="G1746" s="2"/>
    </row>
    <row r="1747" spans="2:7" s="3" customFormat="1" ht="29.1" customHeight="1">
      <c r="B1747" s="2"/>
      <c r="C1747" s="2"/>
      <c r="D1747" s="2"/>
      <c r="E1747" s="1"/>
      <c r="F1747" s="1"/>
      <c r="G1747" s="2"/>
    </row>
    <row r="1748" spans="2:7" s="3" customFormat="1" ht="29.1" customHeight="1">
      <c r="B1748" s="2"/>
      <c r="C1748" s="2"/>
      <c r="D1748" s="2"/>
      <c r="E1748" s="1"/>
      <c r="F1748" s="1"/>
      <c r="G1748" s="2"/>
    </row>
    <row r="1749" spans="2:7" s="3" customFormat="1" ht="29.1" customHeight="1">
      <c r="B1749" s="2"/>
      <c r="C1749" s="2"/>
      <c r="D1749" s="2"/>
      <c r="E1749" s="1"/>
      <c r="F1749" s="1"/>
      <c r="G1749" s="2"/>
    </row>
    <row r="1750" spans="2:7" s="3" customFormat="1" ht="29.1" customHeight="1">
      <c r="B1750" s="2"/>
      <c r="C1750" s="2"/>
      <c r="D1750" s="2"/>
      <c r="E1750" s="1"/>
      <c r="F1750" s="1"/>
      <c r="G1750" s="2"/>
    </row>
    <row r="1751" spans="2:7" s="3" customFormat="1" ht="29.1" customHeight="1">
      <c r="B1751" s="2"/>
      <c r="C1751" s="2"/>
      <c r="D1751" s="2"/>
      <c r="E1751" s="1"/>
      <c r="F1751" s="1"/>
      <c r="G1751" s="2"/>
    </row>
    <row r="1752" spans="2:7" s="3" customFormat="1" ht="29.1" customHeight="1">
      <c r="B1752" s="2"/>
      <c r="C1752" s="2"/>
      <c r="D1752" s="2"/>
      <c r="E1752" s="1"/>
      <c r="F1752" s="1"/>
      <c r="G1752" s="2"/>
    </row>
    <row r="1753" spans="2:7" s="3" customFormat="1" ht="29.1" customHeight="1">
      <c r="B1753" s="2"/>
      <c r="C1753" s="2"/>
      <c r="D1753" s="2"/>
      <c r="E1753" s="1"/>
      <c r="F1753" s="1"/>
      <c r="G1753" s="2"/>
    </row>
    <row r="1754" spans="2:7" s="3" customFormat="1" ht="29.1" customHeight="1">
      <c r="B1754" s="2"/>
      <c r="C1754" s="2"/>
      <c r="D1754" s="2"/>
      <c r="E1754" s="1"/>
      <c r="F1754" s="1"/>
      <c r="G1754" s="2"/>
    </row>
    <row r="1755" spans="2:7" s="3" customFormat="1" ht="29.1" customHeight="1">
      <c r="B1755" s="2"/>
      <c r="C1755" s="2"/>
      <c r="D1755" s="2"/>
      <c r="E1755" s="1"/>
      <c r="F1755" s="1"/>
      <c r="G1755" s="2"/>
    </row>
    <row r="1756" spans="2:7" s="3" customFormat="1" ht="29.1" customHeight="1">
      <c r="B1756" s="2"/>
      <c r="C1756" s="2"/>
      <c r="D1756" s="2"/>
      <c r="E1756" s="1"/>
      <c r="F1756" s="1"/>
      <c r="G1756" s="2"/>
    </row>
    <row r="1757" spans="2:7" s="3" customFormat="1" ht="29.1" customHeight="1">
      <c r="B1757" s="2"/>
      <c r="C1757" s="2"/>
      <c r="D1757" s="2"/>
      <c r="E1757" s="1"/>
      <c r="F1757" s="1"/>
      <c r="G1757" s="2"/>
    </row>
    <row r="1758" spans="2:7" s="3" customFormat="1" ht="29.1" customHeight="1">
      <c r="B1758" s="2"/>
      <c r="C1758" s="2"/>
      <c r="D1758" s="2"/>
      <c r="E1758" s="1"/>
      <c r="F1758" s="1"/>
      <c r="G1758" s="2"/>
    </row>
    <row r="1759" spans="2:7" s="3" customFormat="1" ht="29.1" customHeight="1">
      <c r="B1759" s="2"/>
      <c r="C1759" s="2"/>
      <c r="D1759" s="2"/>
      <c r="E1759" s="1"/>
      <c r="F1759" s="1"/>
      <c r="G1759" s="2"/>
    </row>
    <row r="1760" spans="2:7" s="3" customFormat="1" ht="29.1" customHeight="1">
      <c r="B1760" s="2"/>
      <c r="C1760" s="2"/>
      <c r="D1760" s="2"/>
      <c r="E1760" s="1"/>
      <c r="F1760" s="1"/>
      <c r="G1760" s="2"/>
    </row>
    <row r="1761" spans="2:7" s="3" customFormat="1" ht="29.1" customHeight="1">
      <c r="B1761" s="2"/>
      <c r="C1761" s="2"/>
      <c r="D1761" s="2"/>
      <c r="E1761" s="1"/>
      <c r="F1761" s="1"/>
      <c r="G1761" s="2"/>
    </row>
    <row r="1762" spans="2:7" s="3" customFormat="1" ht="29.1" customHeight="1">
      <c r="B1762" s="2"/>
      <c r="C1762" s="2"/>
      <c r="D1762" s="2"/>
      <c r="E1762" s="1"/>
      <c r="F1762" s="1"/>
      <c r="G1762" s="2"/>
    </row>
    <row r="1763" spans="2:7" s="3" customFormat="1" ht="29.1" customHeight="1">
      <c r="B1763" s="2"/>
      <c r="C1763" s="2"/>
      <c r="D1763" s="2"/>
      <c r="E1763" s="1"/>
      <c r="F1763" s="1"/>
      <c r="G1763" s="2"/>
    </row>
    <row r="1764" spans="2:7" s="3" customFormat="1" ht="29.1" customHeight="1">
      <c r="B1764" s="2"/>
      <c r="C1764" s="2"/>
      <c r="D1764" s="2"/>
      <c r="E1764" s="1"/>
      <c r="F1764" s="1"/>
      <c r="G1764" s="2"/>
    </row>
    <row r="1765" spans="2:7" s="3" customFormat="1" ht="29.1" customHeight="1">
      <c r="B1765" s="2"/>
      <c r="C1765" s="2"/>
      <c r="D1765" s="2"/>
      <c r="E1765" s="1"/>
      <c r="F1765" s="1"/>
      <c r="G1765" s="2"/>
    </row>
    <row r="1766" spans="2:7" s="3" customFormat="1" ht="29.1" customHeight="1">
      <c r="B1766" s="2"/>
      <c r="C1766" s="2"/>
      <c r="D1766" s="2"/>
      <c r="E1766" s="1"/>
      <c r="F1766" s="1"/>
      <c r="G1766" s="2"/>
    </row>
    <row r="1767" spans="2:7" s="3" customFormat="1" ht="29.1" customHeight="1">
      <c r="B1767" s="2"/>
      <c r="C1767" s="2"/>
      <c r="D1767" s="2"/>
      <c r="E1767" s="1"/>
      <c r="F1767" s="1"/>
      <c r="G1767" s="2"/>
    </row>
    <row r="1768" spans="2:7" s="3" customFormat="1" ht="29.1" customHeight="1">
      <c r="B1768" s="2"/>
      <c r="C1768" s="2"/>
      <c r="D1768" s="2"/>
      <c r="E1768" s="1"/>
      <c r="F1768" s="1"/>
      <c r="G1768" s="2"/>
    </row>
    <row r="1769" spans="2:7" s="3" customFormat="1" ht="29.1" customHeight="1">
      <c r="B1769" s="2"/>
      <c r="C1769" s="2"/>
      <c r="D1769" s="2"/>
      <c r="E1769" s="1"/>
      <c r="F1769" s="1"/>
      <c r="G1769" s="2"/>
    </row>
    <row r="1770" spans="2:7" s="3" customFormat="1" ht="29.1" customHeight="1">
      <c r="B1770" s="2"/>
      <c r="C1770" s="2"/>
      <c r="D1770" s="2"/>
      <c r="E1770" s="1"/>
      <c r="F1770" s="1"/>
      <c r="G1770" s="2"/>
    </row>
    <row r="1771" spans="2:7" s="3" customFormat="1" ht="29.1" customHeight="1">
      <c r="B1771" s="2"/>
      <c r="C1771" s="2"/>
      <c r="D1771" s="2"/>
      <c r="E1771" s="1"/>
      <c r="F1771" s="1"/>
      <c r="G1771" s="2"/>
    </row>
    <row r="1772" spans="2:7" s="3" customFormat="1" ht="29.1" customHeight="1">
      <c r="B1772" s="2"/>
      <c r="C1772" s="2"/>
      <c r="D1772" s="2"/>
      <c r="E1772" s="1"/>
      <c r="F1772" s="1"/>
      <c r="G1772" s="2"/>
    </row>
    <row r="1773" spans="2:7" s="3" customFormat="1" ht="29.1" customHeight="1">
      <c r="B1773" s="2"/>
      <c r="C1773" s="2"/>
      <c r="D1773" s="2"/>
      <c r="E1773" s="1"/>
      <c r="F1773" s="1"/>
      <c r="G1773" s="2"/>
    </row>
    <row r="1774" spans="2:7" s="3" customFormat="1" ht="29.1" customHeight="1">
      <c r="B1774" s="2"/>
      <c r="C1774" s="2"/>
      <c r="D1774" s="2"/>
      <c r="E1774" s="1"/>
      <c r="F1774" s="1"/>
      <c r="G1774" s="2"/>
    </row>
    <row r="1775" spans="2:7" s="3" customFormat="1" ht="29.1" customHeight="1">
      <c r="B1775" s="2"/>
      <c r="C1775" s="2"/>
      <c r="D1775" s="2"/>
      <c r="E1775" s="1"/>
      <c r="F1775" s="1"/>
      <c r="G1775" s="2"/>
    </row>
    <row r="1776" spans="2:7" s="3" customFormat="1" ht="29.1" customHeight="1">
      <c r="B1776" s="2"/>
      <c r="C1776" s="2"/>
      <c r="D1776" s="2"/>
      <c r="E1776" s="1"/>
      <c r="F1776" s="1"/>
      <c r="G1776" s="2"/>
    </row>
    <row r="1777" spans="2:7" s="3" customFormat="1" ht="29.1" customHeight="1">
      <c r="B1777" s="2"/>
      <c r="C1777" s="2"/>
      <c r="D1777" s="2"/>
      <c r="E1777" s="1"/>
      <c r="F1777" s="1"/>
      <c r="G1777" s="2"/>
    </row>
    <row r="1778" spans="2:7" s="3" customFormat="1" ht="29.1" customHeight="1">
      <c r="B1778" s="2"/>
      <c r="C1778" s="2"/>
      <c r="D1778" s="2"/>
      <c r="E1778" s="1"/>
      <c r="F1778" s="1"/>
      <c r="G1778" s="2"/>
    </row>
    <row r="1779" spans="2:7" s="3" customFormat="1" ht="29.1" customHeight="1">
      <c r="B1779" s="2"/>
      <c r="C1779" s="2"/>
      <c r="D1779" s="2"/>
      <c r="E1779" s="1"/>
      <c r="F1779" s="1"/>
      <c r="G1779" s="2"/>
    </row>
    <row r="1780" spans="2:7" s="3" customFormat="1" ht="29.1" customHeight="1">
      <c r="B1780" s="2"/>
      <c r="C1780" s="2"/>
      <c r="D1780" s="2"/>
      <c r="E1780" s="1"/>
      <c r="F1780" s="1"/>
      <c r="G1780" s="2"/>
    </row>
    <row r="1781" spans="2:7" s="3" customFormat="1" ht="29.1" customHeight="1">
      <c r="B1781" s="2"/>
      <c r="C1781" s="2"/>
      <c r="D1781" s="2"/>
      <c r="E1781" s="1"/>
      <c r="F1781" s="1"/>
      <c r="G1781" s="2"/>
    </row>
    <row r="1782" spans="2:7" s="3" customFormat="1" ht="29.1" customHeight="1">
      <c r="B1782" s="2"/>
      <c r="C1782" s="2"/>
      <c r="D1782" s="2"/>
      <c r="E1782" s="1"/>
      <c r="F1782" s="1"/>
      <c r="G1782" s="2"/>
    </row>
    <row r="1783" spans="2:7" s="3" customFormat="1" ht="29.1" customHeight="1">
      <c r="B1783" s="2"/>
      <c r="C1783" s="2"/>
      <c r="D1783" s="2"/>
      <c r="E1783" s="1"/>
      <c r="F1783" s="1"/>
      <c r="G1783" s="2"/>
    </row>
    <row r="1784" spans="2:7" s="3" customFormat="1" ht="29.1" customHeight="1">
      <c r="B1784" s="2"/>
      <c r="C1784" s="2"/>
      <c r="D1784" s="2"/>
      <c r="E1784" s="1"/>
      <c r="F1784" s="1"/>
      <c r="G1784" s="2"/>
    </row>
    <row r="1785" spans="2:7" s="3" customFormat="1" ht="29.1" customHeight="1">
      <c r="B1785" s="2"/>
      <c r="C1785" s="2"/>
      <c r="D1785" s="2"/>
      <c r="E1785" s="1"/>
      <c r="F1785" s="1"/>
      <c r="G1785" s="2"/>
    </row>
    <row r="1786" spans="2:7" s="3" customFormat="1" ht="29.1" customHeight="1">
      <c r="B1786" s="2"/>
      <c r="C1786" s="2"/>
      <c r="D1786" s="2"/>
      <c r="E1786" s="1"/>
      <c r="F1786" s="1"/>
      <c r="G1786" s="2"/>
    </row>
    <row r="1787" spans="2:7" s="3" customFormat="1" ht="29.1" customHeight="1">
      <c r="B1787" s="2"/>
      <c r="C1787" s="2"/>
      <c r="D1787" s="2"/>
      <c r="E1787" s="1"/>
      <c r="F1787" s="1"/>
      <c r="G1787" s="2"/>
    </row>
    <row r="1788" spans="2:7" s="3" customFormat="1" ht="29.1" customHeight="1">
      <c r="B1788" s="2"/>
      <c r="C1788" s="2"/>
      <c r="D1788" s="2"/>
      <c r="E1788" s="1"/>
      <c r="F1788" s="1"/>
      <c r="G1788" s="2"/>
    </row>
    <row r="1789" spans="2:7" s="3" customFormat="1" ht="29.1" customHeight="1">
      <c r="B1789" s="2"/>
      <c r="C1789" s="2"/>
      <c r="D1789" s="2"/>
      <c r="E1789" s="1"/>
      <c r="F1789" s="1"/>
      <c r="G1789" s="2"/>
    </row>
    <row r="1790" spans="2:7" s="3" customFormat="1" ht="29.1" customHeight="1">
      <c r="B1790" s="2"/>
      <c r="C1790" s="2"/>
      <c r="D1790" s="2"/>
      <c r="E1790" s="1"/>
      <c r="F1790" s="1"/>
      <c r="G1790" s="2"/>
    </row>
    <row r="1791" spans="2:7" s="3" customFormat="1" ht="29.1" customHeight="1">
      <c r="B1791" s="2"/>
      <c r="C1791" s="2"/>
      <c r="D1791" s="2"/>
      <c r="E1791" s="1"/>
      <c r="F1791" s="1"/>
      <c r="G1791" s="2"/>
    </row>
    <row r="1792" spans="2:7" s="3" customFormat="1" ht="29.1" customHeight="1">
      <c r="B1792" s="2"/>
      <c r="C1792" s="2"/>
      <c r="D1792" s="2"/>
      <c r="E1792" s="1"/>
      <c r="F1792" s="1"/>
      <c r="G1792" s="2"/>
    </row>
    <row r="1793" spans="2:7" s="3" customFormat="1" ht="29.1" customHeight="1">
      <c r="B1793" s="2"/>
      <c r="C1793" s="2"/>
      <c r="D1793" s="2"/>
      <c r="E1793" s="1"/>
      <c r="F1793" s="1"/>
      <c r="G1793" s="2"/>
    </row>
    <row r="1794" spans="2:7" s="3" customFormat="1" ht="29.1" customHeight="1">
      <c r="B1794" s="2"/>
      <c r="C1794" s="2"/>
      <c r="D1794" s="2"/>
      <c r="E1794" s="1"/>
      <c r="F1794" s="1"/>
      <c r="G1794" s="2"/>
    </row>
    <row r="1795" spans="2:7" s="3" customFormat="1" ht="29.1" customHeight="1">
      <c r="B1795" s="2"/>
      <c r="C1795" s="2"/>
      <c r="D1795" s="2"/>
      <c r="E1795" s="1"/>
      <c r="F1795" s="1"/>
      <c r="G1795" s="2"/>
    </row>
    <row r="1796" spans="2:7" s="3" customFormat="1" ht="29.1" customHeight="1">
      <c r="B1796" s="2"/>
      <c r="C1796" s="2"/>
      <c r="D1796" s="2"/>
      <c r="E1796" s="1"/>
      <c r="F1796" s="1"/>
      <c r="G1796" s="2"/>
    </row>
    <row r="1797" spans="2:7" s="3" customFormat="1" ht="29.1" customHeight="1">
      <c r="B1797" s="2"/>
      <c r="C1797" s="2"/>
      <c r="D1797" s="2"/>
      <c r="E1797" s="1"/>
      <c r="F1797" s="1"/>
      <c r="G1797" s="2"/>
    </row>
    <row r="1798" spans="2:7" s="3" customFormat="1" ht="29.1" customHeight="1">
      <c r="B1798" s="2"/>
      <c r="C1798" s="2"/>
      <c r="D1798" s="2"/>
      <c r="E1798" s="1"/>
      <c r="F1798" s="1"/>
      <c r="G1798" s="2"/>
    </row>
    <row r="1799" spans="2:7" s="3" customFormat="1" ht="29.1" customHeight="1">
      <c r="B1799" s="2"/>
      <c r="C1799" s="2"/>
      <c r="D1799" s="2"/>
      <c r="E1799" s="1"/>
      <c r="F1799" s="1"/>
      <c r="G1799" s="2"/>
    </row>
    <row r="1800" spans="2:7" s="3" customFormat="1" ht="29.1" customHeight="1">
      <c r="B1800" s="2"/>
      <c r="C1800" s="2"/>
      <c r="D1800" s="2"/>
      <c r="E1800" s="1"/>
      <c r="F1800" s="1"/>
      <c r="G1800" s="2"/>
    </row>
    <row r="1801" spans="2:7" s="3" customFormat="1" ht="29.1" customHeight="1">
      <c r="B1801" s="2"/>
      <c r="C1801" s="2"/>
      <c r="D1801" s="2"/>
      <c r="E1801" s="1"/>
      <c r="F1801" s="1"/>
      <c r="G1801" s="2"/>
    </row>
    <row r="1802" spans="2:7" s="3" customFormat="1" ht="29.1" customHeight="1">
      <c r="B1802" s="2"/>
      <c r="C1802" s="2"/>
      <c r="D1802" s="2"/>
      <c r="E1802" s="1"/>
      <c r="F1802" s="1"/>
      <c r="G1802" s="2"/>
    </row>
    <row r="1803" spans="2:7" s="3" customFormat="1" ht="29.1" customHeight="1">
      <c r="B1803" s="2"/>
      <c r="C1803" s="2"/>
      <c r="D1803" s="2"/>
      <c r="E1803" s="1"/>
      <c r="F1803" s="1"/>
      <c r="G1803" s="2"/>
    </row>
    <row r="1804" spans="2:7" s="3" customFormat="1" ht="29.1" customHeight="1">
      <c r="B1804" s="2"/>
      <c r="C1804" s="2"/>
      <c r="D1804" s="2"/>
      <c r="E1804" s="1"/>
      <c r="F1804" s="1"/>
      <c r="G1804" s="2"/>
    </row>
    <row r="1805" spans="2:7" s="3" customFormat="1" ht="29.1" customHeight="1">
      <c r="B1805" s="2"/>
      <c r="C1805" s="2"/>
      <c r="D1805" s="2"/>
      <c r="E1805" s="1"/>
      <c r="F1805" s="1"/>
      <c r="G1805" s="2"/>
    </row>
    <row r="1806" spans="2:7" s="3" customFormat="1" ht="29.1" customHeight="1">
      <c r="B1806" s="2"/>
      <c r="C1806" s="2"/>
      <c r="D1806" s="2"/>
      <c r="E1806" s="1"/>
      <c r="F1806" s="1"/>
      <c r="G1806" s="2"/>
    </row>
    <row r="1807" spans="2:7" s="3" customFormat="1" ht="29.1" customHeight="1">
      <c r="B1807" s="2"/>
      <c r="C1807" s="2"/>
      <c r="D1807" s="2"/>
      <c r="E1807" s="1"/>
      <c r="F1807" s="1"/>
      <c r="G1807" s="2"/>
    </row>
    <row r="1808" spans="2:7" s="3" customFormat="1" ht="29.1" customHeight="1">
      <c r="B1808" s="2"/>
      <c r="C1808" s="2"/>
      <c r="D1808" s="2"/>
      <c r="E1808" s="1"/>
      <c r="F1808" s="1"/>
      <c r="G1808" s="2"/>
    </row>
    <row r="1809" spans="2:7" s="3" customFormat="1" ht="29.1" customHeight="1">
      <c r="B1809" s="2"/>
      <c r="C1809" s="2"/>
      <c r="D1809" s="2"/>
      <c r="E1809" s="1"/>
      <c r="F1809" s="1"/>
      <c r="G1809" s="2"/>
    </row>
    <row r="1810" spans="2:7" s="3" customFormat="1" ht="29.1" customHeight="1">
      <c r="B1810" s="2"/>
      <c r="C1810" s="2"/>
      <c r="D1810" s="2"/>
      <c r="E1810" s="1"/>
      <c r="F1810" s="1"/>
      <c r="G1810" s="2"/>
    </row>
    <row r="1811" spans="2:7" s="3" customFormat="1" ht="29.1" customHeight="1">
      <c r="B1811" s="2"/>
      <c r="C1811" s="2"/>
      <c r="D1811" s="2"/>
      <c r="E1811" s="1"/>
      <c r="F1811" s="1"/>
      <c r="G1811" s="2"/>
    </row>
    <row r="1812" spans="2:7" s="3" customFormat="1" ht="29.1" customHeight="1">
      <c r="B1812" s="2"/>
      <c r="C1812" s="2"/>
      <c r="D1812" s="2"/>
      <c r="E1812" s="1"/>
      <c r="F1812" s="1"/>
      <c r="G1812" s="2"/>
    </row>
    <row r="1813" spans="2:7" s="3" customFormat="1" ht="29.1" customHeight="1">
      <c r="B1813" s="2"/>
      <c r="C1813" s="2"/>
      <c r="D1813" s="2"/>
      <c r="E1813" s="1"/>
      <c r="F1813" s="1"/>
      <c r="G1813" s="2"/>
    </row>
    <row r="1814" spans="2:7" s="3" customFormat="1" ht="29.1" customHeight="1">
      <c r="B1814" s="2"/>
      <c r="C1814" s="2"/>
      <c r="D1814" s="2"/>
      <c r="E1814" s="1"/>
      <c r="F1814" s="1"/>
      <c r="G1814" s="2"/>
    </row>
    <row r="1815" spans="2:7" s="3" customFormat="1" ht="29.1" customHeight="1">
      <c r="B1815" s="2"/>
      <c r="C1815" s="2"/>
      <c r="D1815" s="2"/>
      <c r="E1815" s="1"/>
      <c r="F1815" s="1"/>
      <c r="G1815" s="2"/>
    </row>
    <row r="1816" spans="2:7" s="3" customFormat="1" ht="29.1" customHeight="1">
      <c r="B1816" s="2"/>
      <c r="C1816" s="2"/>
      <c r="D1816" s="2"/>
      <c r="E1816" s="1"/>
      <c r="F1816" s="1"/>
      <c r="G1816" s="2"/>
    </row>
    <row r="1817" spans="2:7" s="3" customFormat="1" ht="29.1" customHeight="1">
      <c r="B1817" s="2"/>
      <c r="C1817" s="2"/>
      <c r="D1817" s="2"/>
      <c r="E1817" s="1"/>
      <c r="F1817" s="1"/>
      <c r="G1817" s="2"/>
    </row>
    <row r="1818" spans="2:7" s="3" customFormat="1" ht="29.1" customHeight="1">
      <c r="B1818" s="2"/>
      <c r="C1818" s="2"/>
      <c r="D1818" s="2"/>
      <c r="E1818" s="1"/>
      <c r="F1818" s="1"/>
      <c r="G1818" s="2"/>
    </row>
    <row r="1819" spans="2:7" s="3" customFormat="1" ht="29.1" customHeight="1">
      <c r="B1819" s="2"/>
      <c r="C1819" s="2"/>
      <c r="D1819" s="2"/>
      <c r="E1819" s="1"/>
      <c r="F1819" s="1"/>
      <c r="G1819" s="2"/>
    </row>
    <row r="1820" spans="2:7" s="3" customFormat="1" ht="29.1" customHeight="1">
      <c r="B1820" s="2"/>
      <c r="C1820" s="2"/>
      <c r="D1820" s="2"/>
      <c r="E1820" s="1"/>
      <c r="F1820" s="1"/>
      <c r="G1820" s="2"/>
    </row>
    <row r="1821" spans="2:7" s="3" customFormat="1" ht="29.1" customHeight="1">
      <c r="B1821" s="2"/>
      <c r="C1821" s="2"/>
      <c r="D1821" s="2"/>
      <c r="E1821" s="1"/>
      <c r="F1821" s="1"/>
      <c r="G1821" s="2"/>
    </row>
    <row r="1822" spans="2:7" s="3" customFormat="1" ht="29.1" customHeight="1">
      <c r="B1822" s="2"/>
      <c r="C1822" s="2"/>
      <c r="D1822" s="2"/>
      <c r="E1822" s="1"/>
      <c r="F1822" s="1"/>
      <c r="G1822" s="2"/>
    </row>
    <row r="1823" spans="2:7" s="3" customFormat="1" ht="29.1" customHeight="1">
      <c r="B1823" s="2"/>
      <c r="C1823" s="2"/>
      <c r="D1823" s="2"/>
      <c r="E1823" s="1"/>
      <c r="F1823" s="1"/>
      <c r="G1823" s="2"/>
    </row>
    <row r="1824" spans="2:7" s="3" customFormat="1" ht="29.1" customHeight="1">
      <c r="B1824" s="2"/>
      <c r="C1824" s="2"/>
      <c r="D1824" s="2"/>
      <c r="E1824" s="1"/>
      <c r="F1824" s="1"/>
      <c r="G1824" s="2"/>
    </row>
    <row r="1825" spans="2:7" s="3" customFormat="1" ht="29.1" customHeight="1">
      <c r="B1825" s="2"/>
      <c r="C1825" s="2"/>
      <c r="D1825" s="2"/>
      <c r="E1825" s="1"/>
      <c r="F1825" s="1"/>
      <c r="G1825" s="2"/>
    </row>
    <row r="1826" spans="2:7" s="3" customFormat="1" ht="29.1" customHeight="1">
      <c r="B1826" s="2"/>
      <c r="C1826" s="2"/>
      <c r="D1826" s="2"/>
      <c r="E1826" s="1"/>
      <c r="F1826" s="1"/>
      <c r="G1826" s="2"/>
    </row>
    <row r="1827" spans="2:7" s="3" customFormat="1" ht="29.1" customHeight="1">
      <c r="B1827" s="2"/>
      <c r="C1827" s="2"/>
      <c r="D1827" s="2"/>
      <c r="E1827" s="1"/>
      <c r="F1827" s="1"/>
      <c r="G1827" s="2"/>
    </row>
    <row r="1828" spans="2:7" s="3" customFormat="1" ht="29.1" customHeight="1">
      <c r="B1828" s="2"/>
      <c r="C1828" s="2"/>
      <c r="D1828" s="2"/>
      <c r="E1828" s="1"/>
      <c r="F1828" s="1"/>
      <c r="G1828" s="2"/>
    </row>
    <row r="1829" spans="2:7" s="3" customFormat="1" ht="29.1" customHeight="1">
      <c r="B1829" s="2"/>
      <c r="C1829" s="2"/>
      <c r="D1829" s="2"/>
      <c r="E1829" s="1"/>
      <c r="F1829" s="1"/>
      <c r="G1829" s="2"/>
    </row>
    <row r="1830" spans="2:7" s="3" customFormat="1" ht="29.1" customHeight="1">
      <c r="B1830" s="2"/>
      <c r="C1830" s="2"/>
      <c r="D1830" s="2"/>
      <c r="E1830" s="1"/>
      <c r="F1830" s="1"/>
      <c r="G1830" s="2"/>
    </row>
    <row r="1831" spans="2:7" s="3" customFormat="1" ht="29.1" customHeight="1">
      <c r="B1831" s="2"/>
      <c r="C1831" s="2"/>
      <c r="D1831" s="2"/>
      <c r="E1831" s="1"/>
      <c r="F1831" s="1"/>
      <c r="G1831" s="2"/>
    </row>
    <row r="1832" spans="2:7" s="3" customFormat="1" ht="29.1" customHeight="1">
      <c r="B1832" s="2"/>
      <c r="C1832" s="2"/>
      <c r="D1832" s="2"/>
      <c r="E1832" s="1"/>
      <c r="F1832" s="1"/>
      <c r="G1832" s="2"/>
    </row>
    <row r="1833" spans="2:7" s="3" customFormat="1" ht="29.1" customHeight="1">
      <c r="B1833" s="2"/>
      <c r="C1833" s="2"/>
      <c r="D1833" s="2"/>
      <c r="E1833" s="1"/>
      <c r="F1833" s="1"/>
      <c r="G1833" s="2"/>
    </row>
    <row r="1834" spans="2:7" s="3" customFormat="1" ht="29.1" customHeight="1">
      <c r="B1834" s="2"/>
      <c r="C1834" s="2"/>
      <c r="D1834" s="2"/>
      <c r="E1834" s="1"/>
      <c r="F1834" s="1"/>
      <c r="G1834" s="2"/>
    </row>
    <row r="1835" spans="2:7" s="3" customFormat="1" ht="29.1" customHeight="1">
      <c r="B1835" s="2"/>
      <c r="C1835" s="2"/>
      <c r="D1835" s="2"/>
      <c r="E1835" s="1"/>
      <c r="F1835" s="1"/>
      <c r="G1835" s="2"/>
    </row>
    <row r="1836" spans="2:7" s="3" customFormat="1" ht="29.1" customHeight="1">
      <c r="B1836" s="2"/>
      <c r="C1836" s="2"/>
      <c r="D1836" s="2"/>
      <c r="E1836" s="1"/>
      <c r="F1836" s="1"/>
      <c r="G1836" s="2"/>
    </row>
    <row r="1837" spans="2:7" s="3" customFormat="1" ht="29.1" customHeight="1">
      <c r="B1837" s="2"/>
      <c r="C1837" s="2"/>
      <c r="D1837" s="2"/>
      <c r="E1837" s="1"/>
      <c r="F1837" s="1"/>
      <c r="G1837" s="2"/>
    </row>
    <row r="1838" spans="2:7" s="3" customFormat="1" ht="29.1" customHeight="1">
      <c r="B1838" s="2"/>
      <c r="C1838" s="2"/>
      <c r="D1838" s="2"/>
      <c r="E1838" s="1"/>
      <c r="F1838" s="1"/>
      <c r="G1838" s="2"/>
    </row>
    <row r="1839" spans="2:7" s="3" customFormat="1" ht="29.1" customHeight="1">
      <c r="B1839" s="2"/>
      <c r="C1839" s="2"/>
      <c r="D1839" s="2"/>
      <c r="E1839" s="1"/>
      <c r="F1839" s="1"/>
      <c r="G1839" s="2"/>
    </row>
    <row r="1840" spans="2:7" s="3" customFormat="1" ht="29.1" customHeight="1">
      <c r="B1840" s="2"/>
      <c r="C1840" s="2"/>
      <c r="D1840" s="2"/>
      <c r="E1840" s="1"/>
      <c r="F1840" s="1"/>
      <c r="G1840" s="2"/>
    </row>
    <row r="1841" spans="2:7" s="3" customFormat="1" ht="29.1" customHeight="1">
      <c r="B1841" s="2"/>
      <c r="C1841" s="2"/>
      <c r="D1841" s="2"/>
      <c r="E1841" s="1"/>
      <c r="F1841" s="1"/>
      <c r="G1841" s="2"/>
    </row>
    <row r="1842" spans="2:7" s="3" customFormat="1" ht="29.1" customHeight="1">
      <c r="B1842" s="2"/>
      <c r="C1842" s="2"/>
      <c r="D1842" s="2"/>
      <c r="E1842" s="1"/>
      <c r="F1842" s="1"/>
      <c r="G1842" s="2"/>
    </row>
    <row r="1843" spans="2:7" s="3" customFormat="1" ht="29.1" customHeight="1">
      <c r="B1843" s="2"/>
      <c r="C1843" s="2"/>
      <c r="D1843" s="2"/>
      <c r="E1843" s="1"/>
      <c r="F1843" s="1"/>
      <c r="G1843" s="2"/>
    </row>
    <row r="1844" spans="2:7" s="3" customFormat="1" ht="29.1" customHeight="1">
      <c r="B1844" s="2"/>
      <c r="C1844" s="2"/>
      <c r="D1844" s="2"/>
      <c r="E1844" s="1"/>
      <c r="F1844" s="1"/>
      <c r="G1844" s="2"/>
    </row>
    <row r="1845" spans="2:7" s="3" customFormat="1" ht="29.1" customHeight="1">
      <c r="B1845" s="2"/>
      <c r="C1845" s="2"/>
      <c r="D1845" s="2"/>
      <c r="E1845" s="1"/>
      <c r="F1845" s="1"/>
      <c r="G1845" s="2"/>
    </row>
    <row r="1846" spans="2:7" s="3" customFormat="1" ht="29.1" customHeight="1">
      <c r="B1846" s="2"/>
      <c r="C1846" s="2"/>
      <c r="D1846" s="2"/>
      <c r="E1846" s="1"/>
      <c r="F1846" s="1"/>
      <c r="G1846" s="2"/>
    </row>
    <row r="1847" spans="2:7" s="3" customFormat="1" ht="29.1" customHeight="1">
      <c r="B1847" s="2"/>
      <c r="C1847" s="2"/>
      <c r="D1847" s="2"/>
      <c r="E1847" s="1"/>
      <c r="F1847" s="1"/>
      <c r="G1847" s="2"/>
    </row>
    <row r="1848" spans="2:7" s="3" customFormat="1" ht="29.1" customHeight="1">
      <c r="B1848" s="2"/>
      <c r="C1848" s="2"/>
      <c r="D1848" s="2"/>
      <c r="E1848" s="1"/>
      <c r="F1848" s="1"/>
      <c r="G1848" s="2"/>
    </row>
    <row r="1849" spans="2:7" s="3" customFormat="1" ht="29.1" customHeight="1">
      <c r="B1849" s="2"/>
      <c r="C1849" s="2"/>
      <c r="D1849" s="2"/>
      <c r="E1849" s="1"/>
      <c r="F1849" s="1"/>
      <c r="G1849" s="2"/>
    </row>
    <row r="1850" spans="2:7" s="3" customFormat="1" ht="29.1" customHeight="1">
      <c r="B1850" s="2"/>
      <c r="C1850" s="2"/>
      <c r="D1850" s="2"/>
      <c r="E1850" s="1"/>
      <c r="F1850" s="1"/>
      <c r="G1850" s="2"/>
    </row>
    <row r="1851" spans="2:7" s="3" customFormat="1" ht="29.1" customHeight="1">
      <c r="B1851" s="2"/>
      <c r="C1851" s="2"/>
      <c r="D1851" s="2"/>
      <c r="E1851" s="1"/>
      <c r="F1851" s="1"/>
      <c r="G1851" s="2"/>
    </row>
    <row r="1852" spans="2:7" s="3" customFormat="1" ht="29.1" customHeight="1">
      <c r="B1852" s="2"/>
      <c r="C1852" s="2"/>
      <c r="D1852" s="2"/>
      <c r="E1852" s="1"/>
      <c r="F1852" s="1"/>
      <c r="G1852" s="2"/>
    </row>
    <row r="1853" spans="2:7" s="3" customFormat="1" ht="29.1" customHeight="1">
      <c r="B1853" s="2"/>
      <c r="C1853" s="2"/>
      <c r="D1853" s="2"/>
      <c r="E1853" s="1"/>
      <c r="F1853" s="1"/>
      <c r="G1853" s="2"/>
    </row>
    <row r="1854" spans="2:7" s="3" customFormat="1" ht="29.1" customHeight="1">
      <c r="B1854" s="2"/>
      <c r="C1854" s="2"/>
      <c r="D1854" s="2"/>
      <c r="E1854" s="1"/>
      <c r="F1854" s="1"/>
      <c r="G1854" s="2"/>
    </row>
    <row r="1855" spans="2:7" s="3" customFormat="1" ht="29.1" customHeight="1">
      <c r="B1855" s="2"/>
      <c r="C1855" s="2"/>
      <c r="D1855" s="2"/>
      <c r="E1855" s="1"/>
      <c r="F1855" s="1"/>
      <c r="G1855" s="2"/>
    </row>
    <row r="1856" spans="2:7" s="3" customFormat="1" ht="29.1" customHeight="1">
      <c r="B1856" s="2"/>
      <c r="C1856" s="2"/>
      <c r="D1856" s="2"/>
      <c r="E1856" s="1"/>
      <c r="F1856" s="1"/>
      <c r="G1856" s="2"/>
    </row>
    <row r="1857" spans="2:7" s="3" customFormat="1" ht="29.1" customHeight="1">
      <c r="B1857" s="2"/>
      <c r="C1857" s="2"/>
      <c r="D1857" s="2"/>
      <c r="E1857" s="1"/>
      <c r="F1857" s="1"/>
      <c r="G1857" s="2"/>
    </row>
    <row r="1858" spans="2:7" s="3" customFormat="1" ht="29.1" customHeight="1">
      <c r="B1858" s="2"/>
      <c r="C1858" s="2"/>
      <c r="D1858" s="2"/>
      <c r="E1858" s="1"/>
      <c r="F1858" s="1"/>
      <c r="G1858" s="2"/>
    </row>
    <row r="1859" spans="2:7" s="3" customFormat="1" ht="29.1" customHeight="1">
      <c r="B1859" s="2"/>
      <c r="C1859" s="2"/>
      <c r="D1859" s="2"/>
      <c r="E1859" s="1"/>
      <c r="F1859" s="1"/>
      <c r="G1859" s="2"/>
    </row>
    <row r="1860" spans="2:7" s="3" customFormat="1" ht="29.1" customHeight="1">
      <c r="B1860" s="2"/>
      <c r="C1860" s="2"/>
      <c r="D1860" s="2"/>
      <c r="E1860" s="1"/>
      <c r="F1860" s="1"/>
      <c r="G1860" s="2"/>
    </row>
    <row r="1861" spans="2:7" s="3" customFormat="1" ht="29.1" customHeight="1">
      <c r="B1861" s="2"/>
      <c r="C1861" s="2"/>
      <c r="D1861" s="2"/>
      <c r="E1861" s="1"/>
      <c r="F1861" s="1"/>
      <c r="G1861" s="2"/>
    </row>
    <row r="1862" spans="2:7" s="3" customFormat="1" ht="29.1" customHeight="1">
      <c r="B1862" s="2"/>
      <c r="C1862" s="2"/>
      <c r="D1862" s="2"/>
      <c r="E1862" s="1"/>
      <c r="F1862" s="1"/>
      <c r="G1862" s="2"/>
    </row>
    <row r="1863" spans="2:7" s="3" customFormat="1" ht="29.1" customHeight="1">
      <c r="B1863" s="2"/>
      <c r="C1863" s="2"/>
      <c r="D1863" s="2"/>
      <c r="E1863" s="1"/>
      <c r="F1863" s="1"/>
      <c r="G1863" s="2"/>
    </row>
    <row r="1864" spans="2:7" s="3" customFormat="1" ht="29.1" customHeight="1">
      <c r="B1864" s="2"/>
      <c r="C1864" s="2"/>
      <c r="D1864" s="2"/>
      <c r="E1864" s="1"/>
      <c r="F1864" s="1"/>
      <c r="G1864" s="2"/>
    </row>
    <row r="1865" spans="2:7" s="3" customFormat="1" ht="29.1" customHeight="1">
      <c r="B1865" s="2"/>
      <c r="C1865" s="2"/>
      <c r="D1865" s="2"/>
      <c r="E1865" s="1"/>
      <c r="F1865" s="1"/>
      <c r="G1865" s="2"/>
    </row>
    <row r="1866" spans="2:7" s="3" customFormat="1" ht="29.1" customHeight="1">
      <c r="B1866" s="2"/>
      <c r="C1866" s="2"/>
      <c r="D1866" s="2"/>
      <c r="E1866" s="1"/>
      <c r="F1866" s="1"/>
      <c r="G1866" s="2"/>
    </row>
    <row r="1867" spans="2:7" s="3" customFormat="1" ht="29.1" customHeight="1">
      <c r="B1867" s="2"/>
      <c r="C1867" s="2"/>
      <c r="D1867" s="2"/>
      <c r="E1867" s="1"/>
      <c r="F1867" s="1"/>
      <c r="G1867" s="2"/>
    </row>
    <row r="1868" spans="2:7" s="3" customFormat="1" ht="29.1" customHeight="1">
      <c r="B1868" s="2"/>
      <c r="C1868" s="2"/>
      <c r="D1868" s="2"/>
      <c r="E1868" s="1"/>
      <c r="F1868" s="1"/>
      <c r="G1868" s="2"/>
    </row>
    <row r="1869" spans="2:7" s="3" customFormat="1" ht="29.1" customHeight="1">
      <c r="B1869" s="2"/>
      <c r="C1869" s="2"/>
      <c r="D1869" s="2"/>
      <c r="E1869" s="1"/>
      <c r="F1869" s="1"/>
      <c r="G1869" s="2"/>
    </row>
    <row r="1870" spans="2:7" s="3" customFormat="1" ht="29.1" customHeight="1">
      <c r="B1870" s="2"/>
      <c r="C1870" s="2"/>
      <c r="D1870" s="2"/>
      <c r="E1870" s="1"/>
      <c r="F1870" s="1"/>
      <c r="G1870" s="2"/>
    </row>
    <row r="1871" spans="2:7" s="3" customFormat="1" ht="29.1" customHeight="1">
      <c r="B1871" s="2"/>
      <c r="C1871" s="2"/>
      <c r="D1871" s="2"/>
      <c r="E1871" s="1"/>
      <c r="F1871" s="1"/>
      <c r="G1871" s="2"/>
    </row>
    <row r="1872" spans="2:7" s="3" customFormat="1" ht="29.1" customHeight="1">
      <c r="B1872" s="2"/>
      <c r="C1872" s="2"/>
      <c r="D1872" s="2"/>
      <c r="E1872" s="1"/>
      <c r="F1872" s="1"/>
      <c r="G1872" s="2"/>
    </row>
    <row r="1873" spans="2:7" s="3" customFormat="1" ht="29.1" customHeight="1">
      <c r="B1873" s="2"/>
      <c r="C1873" s="2"/>
      <c r="D1873" s="2"/>
      <c r="E1873" s="1"/>
      <c r="F1873" s="1"/>
      <c r="G1873" s="2"/>
    </row>
    <row r="1874" spans="2:7" s="3" customFormat="1" ht="29.1" customHeight="1">
      <c r="B1874" s="2"/>
      <c r="C1874" s="2"/>
      <c r="D1874" s="2"/>
      <c r="E1874" s="1"/>
      <c r="F1874" s="1"/>
      <c r="G1874" s="2"/>
    </row>
    <row r="1875" spans="2:7" s="3" customFormat="1" ht="29.1" customHeight="1">
      <c r="B1875" s="2"/>
      <c r="C1875" s="2"/>
      <c r="D1875" s="2"/>
      <c r="E1875" s="1"/>
      <c r="F1875" s="1"/>
      <c r="G1875" s="2"/>
    </row>
    <row r="1876" spans="2:7" s="3" customFormat="1" ht="29.1" customHeight="1">
      <c r="B1876" s="2"/>
      <c r="C1876" s="2"/>
      <c r="D1876" s="2"/>
      <c r="E1876" s="1"/>
      <c r="F1876" s="1"/>
      <c r="G1876" s="2"/>
    </row>
    <row r="1877" spans="2:7" s="3" customFormat="1" ht="29.1" customHeight="1">
      <c r="B1877" s="2"/>
      <c r="C1877" s="2"/>
      <c r="D1877" s="2"/>
      <c r="E1877" s="1"/>
      <c r="F1877" s="1"/>
      <c r="G1877" s="2"/>
    </row>
    <row r="1878" spans="2:7" s="3" customFormat="1" ht="29.1" customHeight="1">
      <c r="B1878" s="2"/>
      <c r="C1878" s="2"/>
      <c r="D1878" s="2"/>
      <c r="E1878" s="1"/>
      <c r="F1878" s="1"/>
      <c r="G1878" s="2"/>
    </row>
    <row r="1879" spans="2:7" s="3" customFormat="1" ht="29.1" customHeight="1">
      <c r="B1879" s="2"/>
      <c r="C1879" s="2"/>
      <c r="D1879" s="2"/>
      <c r="E1879" s="1"/>
      <c r="F1879" s="1"/>
      <c r="G1879" s="2"/>
    </row>
    <row r="1880" spans="2:7" s="3" customFormat="1" ht="29.1" customHeight="1">
      <c r="B1880" s="2"/>
      <c r="C1880" s="2"/>
      <c r="D1880" s="2"/>
      <c r="E1880" s="1"/>
      <c r="F1880" s="1"/>
      <c r="G1880" s="2"/>
    </row>
    <row r="1881" spans="2:7" s="3" customFormat="1" ht="29.1" customHeight="1">
      <c r="B1881" s="2"/>
      <c r="C1881" s="2"/>
      <c r="D1881" s="2"/>
      <c r="E1881" s="1"/>
      <c r="F1881" s="1"/>
      <c r="G1881" s="2"/>
    </row>
    <row r="1882" spans="2:7" s="3" customFormat="1" ht="29.1" customHeight="1">
      <c r="B1882" s="2"/>
      <c r="C1882" s="2"/>
      <c r="D1882" s="2"/>
      <c r="E1882" s="1"/>
      <c r="F1882" s="1"/>
      <c r="G1882" s="2"/>
    </row>
    <row r="1883" spans="2:7" s="3" customFormat="1" ht="29.1" customHeight="1">
      <c r="B1883" s="2"/>
      <c r="C1883" s="2"/>
      <c r="D1883" s="2"/>
      <c r="E1883" s="1"/>
      <c r="F1883" s="1"/>
      <c r="G1883" s="2"/>
    </row>
    <row r="1884" spans="2:7" s="3" customFormat="1" ht="29.1" customHeight="1">
      <c r="B1884" s="2"/>
      <c r="C1884" s="2"/>
      <c r="D1884" s="2"/>
      <c r="E1884" s="1"/>
      <c r="F1884" s="1"/>
      <c r="G1884" s="2"/>
    </row>
    <row r="1885" spans="2:7" s="3" customFormat="1" ht="29.1" customHeight="1">
      <c r="B1885" s="2"/>
      <c r="C1885" s="2"/>
      <c r="D1885" s="2"/>
      <c r="E1885" s="1"/>
      <c r="F1885" s="1"/>
      <c r="G1885" s="2"/>
    </row>
    <row r="1886" spans="2:7" s="3" customFormat="1" ht="29.1" customHeight="1">
      <c r="B1886" s="2"/>
      <c r="C1886" s="2"/>
      <c r="D1886" s="2"/>
      <c r="E1886" s="1"/>
      <c r="F1886" s="1"/>
      <c r="G1886" s="2"/>
    </row>
    <row r="1887" spans="2:7" s="3" customFormat="1" ht="29.1" customHeight="1">
      <c r="B1887" s="2"/>
      <c r="C1887" s="2"/>
      <c r="D1887" s="2"/>
      <c r="E1887" s="1"/>
      <c r="F1887" s="1"/>
      <c r="G1887" s="2"/>
    </row>
    <row r="1888" spans="2:7" s="3" customFormat="1" ht="29.1" customHeight="1">
      <c r="B1888" s="2"/>
      <c r="C1888" s="2"/>
      <c r="D1888" s="2"/>
      <c r="E1888" s="1"/>
      <c r="F1888" s="1"/>
      <c r="G1888" s="2"/>
    </row>
    <row r="1889" spans="2:7" s="3" customFormat="1" ht="29.1" customHeight="1">
      <c r="B1889" s="2"/>
      <c r="C1889" s="2"/>
      <c r="D1889" s="2"/>
      <c r="E1889" s="1"/>
      <c r="F1889" s="1"/>
      <c r="G1889" s="2"/>
    </row>
    <row r="1890" spans="2:7" s="3" customFormat="1" ht="29.1" customHeight="1">
      <c r="B1890" s="2"/>
      <c r="C1890" s="2"/>
      <c r="D1890" s="2"/>
      <c r="E1890" s="1"/>
      <c r="F1890" s="1"/>
      <c r="G1890" s="2"/>
    </row>
    <row r="1891" spans="2:7" s="3" customFormat="1" ht="29.1" customHeight="1">
      <c r="B1891" s="2"/>
      <c r="C1891" s="2"/>
      <c r="D1891" s="2"/>
      <c r="E1891" s="1"/>
      <c r="F1891" s="1"/>
      <c r="G1891" s="2"/>
    </row>
    <row r="1892" spans="2:7" s="3" customFormat="1" ht="29.1" customHeight="1">
      <c r="B1892" s="2"/>
      <c r="C1892" s="2"/>
      <c r="D1892" s="2"/>
      <c r="E1892" s="1"/>
      <c r="F1892" s="1"/>
      <c r="G1892" s="2"/>
    </row>
    <row r="1893" spans="2:7" s="3" customFormat="1" ht="29.1" customHeight="1">
      <c r="B1893" s="2"/>
      <c r="C1893" s="2"/>
      <c r="D1893" s="2"/>
      <c r="E1893" s="1"/>
      <c r="F1893" s="1"/>
      <c r="G1893" s="2"/>
    </row>
    <row r="1894" spans="2:7" s="3" customFormat="1" ht="29.1" customHeight="1">
      <c r="B1894" s="2"/>
      <c r="C1894" s="2"/>
      <c r="D1894" s="2"/>
      <c r="E1894" s="1"/>
      <c r="F1894" s="1"/>
      <c r="G1894" s="2"/>
    </row>
    <row r="1895" spans="2:7" s="3" customFormat="1" ht="29.1" customHeight="1">
      <c r="B1895" s="2"/>
      <c r="C1895" s="2"/>
      <c r="D1895" s="2"/>
      <c r="E1895" s="1"/>
      <c r="F1895" s="1"/>
      <c r="G1895" s="2"/>
    </row>
    <row r="1896" spans="2:7" s="3" customFormat="1" ht="29.1" customHeight="1">
      <c r="B1896" s="2"/>
      <c r="C1896" s="2"/>
      <c r="D1896" s="2"/>
      <c r="E1896" s="1"/>
      <c r="F1896" s="1"/>
      <c r="G1896" s="2"/>
    </row>
    <row r="1897" spans="2:7" s="3" customFormat="1" ht="29.1" customHeight="1">
      <c r="B1897" s="2"/>
      <c r="C1897" s="2"/>
      <c r="D1897" s="2"/>
      <c r="E1897" s="1"/>
      <c r="F1897" s="1"/>
      <c r="G1897" s="2"/>
    </row>
    <row r="1898" spans="2:7" s="3" customFormat="1" ht="29.1" customHeight="1">
      <c r="B1898" s="2"/>
      <c r="C1898" s="2"/>
      <c r="D1898" s="2"/>
      <c r="E1898" s="1"/>
      <c r="F1898" s="1"/>
      <c r="G1898" s="2"/>
    </row>
    <row r="1899" spans="2:7" s="3" customFormat="1" ht="29.1" customHeight="1">
      <c r="B1899" s="2"/>
      <c r="C1899" s="2"/>
      <c r="D1899" s="2"/>
      <c r="E1899" s="1"/>
      <c r="F1899" s="1"/>
      <c r="G1899" s="2"/>
    </row>
    <row r="1900" spans="2:7" s="3" customFormat="1" ht="29.1" customHeight="1">
      <c r="B1900" s="2"/>
      <c r="C1900" s="2"/>
      <c r="D1900" s="2"/>
      <c r="E1900" s="1"/>
      <c r="F1900" s="1"/>
      <c r="G1900" s="2"/>
    </row>
    <row r="1901" spans="2:7" s="3" customFormat="1" ht="29.1" customHeight="1">
      <c r="B1901" s="2"/>
      <c r="C1901" s="2"/>
      <c r="D1901" s="2"/>
      <c r="E1901" s="1"/>
      <c r="F1901" s="1"/>
      <c r="G1901" s="2"/>
    </row>
    <row r="1902" spans="2:7" s="3" customFormat="1" ht="29.1" customHeight="1">
      <c r="B1902" s="2"/>
      <c r="C1902" s="2"/>
      <c r="D1902" s="2"/>
      <c r="E1902" s="1"/>
      <c r="F1902" s="1"/>
      <c r="G1902" s="2"/>
    </row>
    <row r="1903" spans="2:7" s="3" customFormat="1" ht="29.1" customHeight="1">
      <c r="B1903" s="2"/>
      <c r="C1903" s="2"/>
      <c r="D1903" s="2"/>
      <c r="E1903" s="1"/>
      <c r="F1903" s="1"/>
      <c r="G1903" s="2"/>
    </row>
    <row r="1904" spans="2:7" s="3" customFormat="1" ht="29.1" customHeight="1">
      <c r="B1904" s="2"/>
      <c r="C1904" s="2"/>
      <c r="D1904" s="2"/>
      <c r="E1904" s="1"/>
      <c r="F1904" s="1"/>
      <c r="G1904" s="2"/>
    </row>
    <row r="1905" spans="2:7" s="3" customFormat="1" ht="29.1" customHeight="1">
      <c r="B1905" s="2"/>
      <c r="C1905" s="2"/>
      <c r="D1905" s="2"/>
      <c r="E1905" s="1"/>
      <c r="F1905" s="1"/>
      <c r="G1905" s="2"/>
    </row>
    <row r="1906" spans="2:7" s="3" customFormat="1" ht="29.1" customHeight="1">
      <c r="B1906" s="2"/>
      <c r="C1906" s="2"/>
      <c r="D1906" s="2"/>
      <c r="E1906" s="1"/>
      <c r="F1906" s="1"/>
      <c r="G1906" s="2"/>
    </row>
    <row r="1907" spans="2:7" s="3" customFormat="1" ht="29.1" customHeight="1">
      <c r="B1907" s="2"/>
      <c r="C1907" s="2"/>
      <c r="D1907" s="2"/>
      <c r="E1907" s="1"/>
      <c r="F1907" s="1"/>
      <c r="G1907" s="2"/>
    </row>
    <row r="1908" spans="2:7" s="3" customFormat="1" ht="29.1" customHeight="1">
      <c r="B1908" s="2"/>
      <c r="C1908" s="2"/>
      <c r="D1908" s="2"/>
      <c r="E1908" s="1"/>
      <c r="F1908" s="1"/>
      <c r="G1908" s="2"/>
    </row>
    <row r="1909" spans="2:7" s="3" customFormat="1" ht="29.1" customHeight="1">
      <c r="B1909" s="2"/>
      <c r="C1909" s="2"/>
      <c r="D1909" s="2"/>
      <c r="E1909" s="1"/>
      <c r="F1909" s="1"/>
      <c r="G1909" s="2"/>
    </row>
    <row r="1910" spans="2:7" s="3" customFormat="1" ht="29.1" customHeight="1">
      <c r="B1910" s="2"/>
      <c r="C1910" s="2"/>
      <c r="D1910" s="2"/>
      <c r="E1910" s="1"/>
      <c r="F1910" s="1"/>
      <c r="G1910" s="2"/>
    </row>
    <row r="1911" spans="2:7" s="3" customFormat="1" ht="29.1" customHeight="1">
      <c r="B1911" s="2"/>
      <c r="C1911" s="2"/>
      <c r="D1911" s="2"/>
      <c r="E1911" s="1"/>
      <c r="F1911" s="1"/>
      <c r="G1911" s="2"/>
    </row>
    <row r="1912" spans="2:7" s="3" customFormat="1" ht="29.1" customHeight="1">
      <c r="B1912" s="2"/>
      <c r="C1912" s="2"/>
      <c r="D1912" s="2"/>
      <c r="E1912" s="1"/>
      <c r="F1912" s="1"/>
      <c r="G1912" s="2"/>
    </row>
    <row r="1913" spans="2:7" s="3" customFormat="1" ht="29.1" customHeight="1">
      <c r="B1913" s="2"/>
      <c r="C1913" s="2"/>
      <c r="D1913" s="2"/>
      <c r="E1913" s="1"/>
      <c r="F1913" s="1"/>
      <c r="G1913" s="2"/>
    </row>
    <row r="1914" spans="2:7" s="3" customFormat="1" ht="29.1" customHeight="1">
      <c r="B1914" s="2"/>
      <c r="C1914" s="2"/>
      <c r="D1914" s="2"/>
      <c r="E1914" s="1"/>
      <c r="F1914" s="1"/>
      <c r="G1914" s="2"/>
    </row>
    <row r="1915" spans="2:7" s="3" customFormat="1" ht="29.1" customHeight="1">
      <c r="B1915" s="2"/>
      <c r="C1915" s="2"/>
      <c r="D1915" s="2"/>
      <c r="E1915" s="1"/>
      <c r="F1915" s="1"/>
      <c r="G1915" s="2"/>
    </row>
    <row r="1916" spans="2:7" s="3" customFormat="1" ht="29.1" customHeight="1">
      <c r="B1916" s="2"/>
      <c r="C1916" s="2"/>
      <c r="D1916" s="2"/>
      <c r="E1916" s="1"/>
      <c r="F1916" s="1"/>
      <c r="G1916" s="2"/>
    </row>
    <row r="1917" spans="2:7" s="3" customFormat="1" ht="29.1" customHeight="1">
      <c r="B1917" s="2"/>
      <c r="C1917" s="2"/>
      <c r="D1917" s="2"/>
      <c r="E1917" s="1"/>
      <c r="F1917" s="1"/>
      <c r="G1917" s="2"/>
    </row>
    <row r="1918" spans="2:7" s="3" customFormat="1" ht="29.1" customHeight="1">
      <c r="B1918" s="2"/>
      <c r="C1918" s="2"/>
      <c r="D1918" s="2"/>
      <c r="E1918" s="1"/>
      <c r="F1918" s="1"/>
      <c r="G1918" s="2"/>
    </row>
    <row r="1919" spans="2:7" s="3" customFormat="1" ht="29.1" customHeight="1">
      <c r="B1919" s="2"/>
      <c r="C1919" s="2"/>
      <c r="D1919" s="2"/>
      <c r="E1919" s="1"/>
      <c r="F1919" s="1"/>
      <c r="G1919" s="2"/>
    </row>
    <row r="1920" spans="2:7" s="3" customFormat="1" ht="29.1" customHeight="1">
      <c r="B1920" s="2"/>
      <c r="C1920" s="2"/>
      <c r="D1920" s="2"/>
      <c r="E1920" s="1"/>
      <c r="F1920" s="1"/>
      <c r="G1920" s="2"/>
    </row>
    <row r="1921" spans="2:7" s="3" customFormat="1" ht="29.1" customHeight="1">
      <c r="B1921" s="2"/>
      <c r="C1921" s="2"/>
      <c r="D1921" s="2"/>
      <c r="E1921" s="1"/>
      <c r="F1921" s="1"/>
      <c r="G1921" s="2"/>
    </row>
    <row r="1922" spans="2:7" s="3" customFormat="1" ht="29.1" customHeight="1">
      <c r="B1922" s="2"/>
      <c r="C1922" s="2"/>
      <c r="D1922" s="2"/>
      <c r="E1922" s="1"/>
      <c r="F1922" s="1"/>
      <c r="G1922" s="2"/>
    </row>
    <row r="1923" spans="2:7" s="3" customFormat="1" ht="29.1" customHeight="1">
      <c r="B1923" s="2"/>
      <c r="C1923" s="2"/>
      <c r="D1923" s="2"/>
      <c r="E1923" s="1"/>
      <c r="F1923" s="1"/>
      <c r="G1923" s="2"/>
    </row>
    <row r="1924" spans="2:7" s="3" customFormat="1" ht="29.1" customHeight="1">
      <c r="B1924" s="2"/>
      <c r="C1924" s="2"/>
      <c r="D1924" s="2"/>
      <c r="E1924" s="1"/>
      <c r="F1924" s="1"/>
      <c r="G1924" s="2"/>
    </row>
    <row r="1925" spans="2:7" s="3" customFormat="1" ht="29.1" customHeight="1">
      <c r="B1925" s="2"/>
      <c r="C1925" s="2"/>
      <c r="D1925" s="2"/>
      <c r="E1925" s="1"/>
      <c r="F1925" s="1"/>
      <c r="G1925" s="2"/>
    </row>
    <row r="1926" spans="2:7" s="3" customFormat="1" ht="29.1" customHeight="1">
      <c r="B1926" s="2"/>
      <c r="C1926" s="2"/>
      <c r="D1926" s="2"/>
      <c r="E1926" s="1"/>
      <c r="F1926" s="1"/>
      <c r="G1926" s="2"/>
    </row>
    <row r="1927" spans="2:7" s="3" customFormat="1" ht="29.1" customHeight="1">
      <c r="B1927" s="2"/>
      <c r="C1927" s="2"/>
      <c r="D1927" s="2"/>
      <c r="E1927" s="1"/>
      <c r="F1927" s="1"/>
      <c r="G1927" s="2"/>
    </row>
    <row r="1928" spans="2:7" s="3" customFormat="1" ht="29.1" customHeight="1">
      <c r="B1928" s="2"/>
      <c r="C1928" s="2"/>
      <c r="D1928" s="2"/>
      <c r="E1928" s="1"/>
      <c r="F1928" s="1"/>
      <c r="G1928" s="2"/>
    </row>
    <row r="1929" spans="2:7" s="3" customFormat="1" ht="29.1" customHeight="1">
      <c r="B1929" s="2"/>
      <c r="C1929" s="2"/>
      <c r="D1929" s="2"/>
      <c r="E1929" s="1"/>
      <c r="F1929" s="1"/>
      <c r="G1929" s="2"/>
    </row>
    <row r="1930" spans="2:7" s="3" customFormat="1" ht="29.1" customHeight="1">
      <c r="B1930" s="2"/>
      <c r="C1930" s="2"/>
      <c r="D1930" s="2"/>
      <c r="E1930" s="1"/>
      <c r="F1930" s="1"/>
      <c r="G1930" s="2"/>
    </row>
    <row r="1931" spans="2:7" s="3" customFormat="1" ht="29.1" customHeight="1">
      <c r="B1931" s="2"/>
      <c r="C1931" s="2"/>
      <c r="D1931" s="2"/>
      <c r="E1931" s="1"/>
      <c r="F1931" s="1"/>
      <c r="G1931" s="2"/>
    </row>
    <row r="1932" spans="2:7" s="3" customFormat="1" ht="29.1" customHeight="1">
      <c r="B1932" s="2"/>
      <c r="C1932" s="2"/>
      <c r="D1932" s="2"/>
      <c r="E1932" s="1"/>
      <c r="F1932" s="1"/>
      <c r="G1932" s="2"/>
    </row>
    <row r="1933" spans="2:7" s="3" customFormat="1" ht="29.1" customHeight="1">
      <c r="B1933" s="2"/>
      <c r="C1933" s="2"/>
      <c r="D1933" s="2"/>
      <c r="E1933" s="1"/>
      <c r="F1933" s="1"/>
      <c r="G1933" s="2"/>
    </row>
    <row r="1934" spans="2:7" s="3" customFormat="1" ht="29.1" customHeight="1">
      <c r="B1934" s="2"/>
      <c r="C1934" s="2"/>
      <c r="D1934" s="2"/>
      <c r="E1934" s="1"/>
      <c r="F1934" s="1"/>
      <c r="G1934" s="2"/>
    </row>
    <row r="1935" spans="2:7" s="3" customFormat="1" ht="29.1" customHeight="1">
      <c r="B1935" s="2"/>
      <c r="C1935" s="2"/>
      <c r="D1935" s="2"/>
      <c r="E1935" s="1"/>
      <c r="F1935" s="1"/>
      <c r="G1935" s="2"/>
    </row>
    <row r="1936" spans="2:7" s="3" customFormat="1" ht="29.1" customHeight="1">
      <c r="B1936" s="2"/>
      <c r="C1936" s="2"/>
      <c r="D1936" s="2"/>
      <c r="E1936" s="1"/>
      <c r="F1936" s="1"/>
      <c r="G1936" s="2"/>
    </row>
    <row r="1937" spans="2:7" s="3" customFormat="1" ht="29.1" customHeight="1">
      <c r="B1937" s="2"/>
      <c r="C1937" s="2"/>
      <c r="D1937" s="2"/>
      <c r="E1937" s="1"/>
      <c r="F1937" s="1"/>
      <c r="G1937" s="2"/>
    </row>
    <row r="1938" spans="2:7" s="3" customFormat="1" ht="29.1" customHeight="1">
      <c r="B1938" s="2"/>
      <c r="C1938" s="2"/>
      <c r="D1938" s="2"/>
      <c r="E1938" s="1"/>
      <c r="F1938" s="1"/>
      <c r="G1938" s="2"/>
    </row>
    <row r="1939" spans="2:7" s="3" customFormat="1" ht="29.1" customHeight="1">
      <c r="B1939" s="2"/>
      <c r="C1939" s="2"/>
      <c r="D1939" s="2"/>
      <c r="E1939" s="1"/>
      <c r="F1939" s="1"/>
      <c r="G1939" s="2"/>
    </row>
    <row r="1940" spans="2:7" s="3" customFormat="1" ht="29.1" customHeight="1">
      <c r="B1940" s="2"/>
      <c r="C1940" s="2"/>
      <c r="D1940" s="2"/>
      <c r="E1940" s="1"/>
      <c r="F1940" s="1"/>
      <c r="G1940" s="2"/>
    </row>
    <row r="1941" spans="2:7" s="3" customFormat="1" ht="29.1" customHeight="1">
      <c r="B1941" s="2"/>
      <c r="C1941" s="2"/>
      <c r="D1941" s="2"/>
      <c r="E1941" s="1"/>
      <c r="F1941" s="1"/>
      <c r="G1941" s="2"/>
    </row>
    <row r="1942" spans="2:7" s="3" customFormat="1" ht="29.1" customHeight="1">
      <c r="B1942" s="2"/>
      <c r="C1942" s="2"/>
      <c r="D1942" s="2"/>
      <c r="E1942" s="1"/>
      <c r="F1942" s="1"/>
      <c r="G1942" s="2"/>
    </row>
    <row r="1943" spans="2:7" s="3" customFormat="1" ht="29.1" customHeight="1">
      <c r="B1943" s="2"/>
      <c r="C1943" s="2"/>
      <c r="D1943" s="2"/>
      <c r="E1943" s="1"/>
      <c r="F1943" s="1"/>
      <c r="G1943" s="2"/>
    </row>
    <row r="1944" spans="2:7" s="3" customFormat="1" ht="29.1" customHeight="1">
      <c r="B1944" s="2"/>
      <c r="C1944" s="2"/>
      <c r="D1944" s="2"/>
      <c r="E1944" s="1"/>
      <c r="F1944" s="1"/>
      <c r="G1944" s="2"/>
    </row>
    <row r="1945" spans="2:7" s="3" customFormat="1" ht="29.1" customHeight="1">
      <c r="B1945" s="2"/>
      <c r="C1945" s="2"/>
      <c r="D1945" s="2"/>
      <c r="E1945" s="1"/>
      <c r="F1945" s="1"/>
      <c r="G1945" s="2"/>
    </row>
    <row r="1946" spans="2:7" s="3" customFormat="1" ht="29.1" customHeight="1">
      <c r="B1946" s="2"/>
      <c r="C1946" s="2"/>
      <c r="D1946" s="2"/>
      <c r="E1946" s="1"/>
      <c r="F1946" s="1"/>
      <c r="G1946" s="2"/>
    </row>
    <row r="1947" spans="2:7" s="3" customFormat="1" ht="29.1" customHeight="1">
      <c r="B1947" s="2"/>
      <c r="C1947" s="2"/>
      <c r="D1947" s="2"/>
      <c r="E1947" s="1"/>
      <c r="F1947" s="1"/>
      <c r="G1947" s="2"/>
    </row>
    <row r="1948" spans="2:7" s="3" customFormat="1" ht="29.1" customHeight="1">
      <c r="B1948" s="2"/>
      <c r="C1948" s="2"/>
      <c r="D1948" s="2"/>
      <c r="E1948" s="1"/>
      <c r="F1948" s="1"/>
      <c r="G1948" s="2"/>
    </row>
    <row r="1949" spans="2:7" s="3" customFormat="1" ht="29.1" customHeight="1">
      <c r="B1949" s="2"/>
      <c r="C1949" s="2"/>
      <c r="D1949" s="2"/>
      <c r="E1949" s="1"/>
      <c r="F1949" s="1"/>
      <c r="G1949" s="2"/>
    </row>
    <row r="1950" spans="2:7" s="3" customFormat="1" ht="29.1" customHeight="1">
      <c r="B1950" s="2"/>
      <c r="C1950" s="2"/>
      <c r="D1950" s="2"/>
      <c r="E1950" s="1"/>
      <c r="F1950" s="1"/>
      <c r="G1950" s="2"/>
    </row>
    <row r="1951" spans="2:7" s="3" customFormat="1" ht="29.1" customHeight="1">
      <c r="B1951" s="2"/>
      <c r="C1951" s="2"/>
      <c r="D1951" s="2"/>
      <c r="E1951" s="1"/>
      <c r="F1951" s="1"/>
      <c r="G1951" s="2"/>
    </row>
    <row r="1952" spans="2:7" s="3" customFormat="1" ht="29.1" customHeight="1">
      <c r="B1952" s="2"/>
      <c r="C1952" s="2"/>
      <c r="D1952" s="2"/>
      <c r="E1952" s="1"/>
      <c r="F1952" s="1"/>
      <c r="G1952" s="2"/>
    </row>
    <row r="1953" spans="2:7" s="3" customFormat="1" ht="29.1" customHeight="1">
      <c r="B1953" s="2"/>
      <c r="C1953" s="2"/>
      <c r="D1953" s="2"/>
      <c r="E1953" s="1"/>
      <c r="F1953" s="1"/>
      <c r="G1953" s="2"/>
    </row>
    <row r="1954" spans="2:7" s="3" customFormat="1" ht="29.1" customHeight="1">
      <c r="B1954" s="2"/>
      <c r="C1954" s="2"/>
      <c r="D1954" s="2"/>
      <c r="E1954" s="1"/>
      <c r="F1954" s="1"/>
      <c r="G1954" s="2"/>
    </row>
    <row r="1955" spans="2:7" s="3" customFormat="1" ht="29.1" customHeight="1">
      <c r="B1955" s="2"/>
      <c r="C1955" s="2"/>
      <c r="D1955" s="2"/>
      <c r="E1955" s="1"/>
      <c r="F1955" s="1"/>
      <c r="G1955" s="2"/>
    </row>
    <row r="1956" spans="2:7" s="3" customFormat="1" ht="29.1" customHeight="1">
      <c r="B1956" s="2"/>
      <c r="C1956" s="2"/>
      <c r="D1956" s="2"/>
      <c r="E1956" s="1"/>
      <c r="F1956" s="1"/>
      <c r="G1956" s="2"/>
    </row>
    <row r="1957" spans="2:7" s="3" customFormat="1" ht="29.1" customHeight="1">
      <c r="B1957" s="2"/>
      <c r="C1957" s="2"/>
      <c r="D1957" s="2"/>
      <c r="E1957" s="1"/>
      <c r="F1957" s="1"/>
      <c r="G1957" s="2"/>
    </row>
    <row r="1958" spans="2:7" s="3" customFormat="1" ht="29.1" customHeight="1">
      <c r="B1958" s="2"/>
      <c r="C1958" s="2"/>
      <c r="D1958" s="2"/>
      <c r="E1958" s="1"/>
      <c r="F1958" s="1"/>
      <c r="G1958" s="2"/>
    </row>
    <row r="1959" spans="2:7" s="3" customFormat="1" ht="29.1" customHeight="1">
      <c r="B1959" s="2"/>
      <c r="C1959" s="2"/>
      <c r="D1959" s="2"/>
      <c r="E1959" s="1"/>
      <c r="F1959" s="1"/>
      <c r="G1959" s="2"/>
    </row>
    <row r="1960" spans="2:7" s="3" customFormat="1" ht="29.1" customHeight="1">
      <c r="B1960" s="2"/>
      <c r="C1960" s="2"/>
      <c r="D1960" s="2"/>
      <c r="E1960" s="1"/>
      <c r="F1960" s="1"/>
      <c r="G1960" s="2"/>
    </row>
    <row r="1961" spans="2:7" s="3" customFormat="1" ht="29.1" customHeight="1">
      <c r="B1961" s="2"/>
      <c r="C1961" s="2"/>
      <c r="D1961" s="2"/>
      <c r="E1961" s="1"/>
      <c r="F1961" s="1"/>
      <c r="G1961" s="2"/>
    </row>
    <row r="1962" spans="2:7" s="3" customFormat="1" ht="29.1" customHeight="1">
      <c r="B1962" s="2"/>
      <c r="C1962" s="2"/>
      <c r="D1962" s="2"/>
      <c r="E1962" s="1"/>
      <c r="F1962" s="1"/>
      <c r="G1962" s="2"/>
    </row>
    <row r="1963" spans="2:7" s="3" customFormat="1" ht="29.1" customHeight="1">
      <c r="B1963" s="2"/>
      <c r="C1963" s="2"/>
      <c r="D1963" s="2"/>
      <c r="E1963" s="1"/>
      <c r="F1963" s="1"/>
      <c r="G1963" s="2"/>
    </row>
    <row r="1964" spans="2:7" s="3" customFormat="1" ht="29.1" customHeight="1">
      <c r="B1964" s="2"/>
      <c r="C1964" s="2"/>
      <c r="D1964" s="2"/>
      <c r="E1964" s="1"/>
      <c r="F1964" s="1"/>
      <c r="G1964" s="2"/>
    </row>
    <row r="1965" spans="2:7" s="3" customFormat="1" ht="29.1" customHeight="1">
      <c r="B1965" s="2"/>
      <c r="C1965" s="2"/>
      <c r="D1965" s="2"/>
      <c r="E1965" s="1"/>
      <c r="F1965" s="1"/>
      <c r="G1965" s="2"/>
    </row>
    <row r="1966" spans="2:7" s="3" customFormat="1" ht="29.1" customHeight="1">
      <c r="B1966" s="2"/>
      <c r="C1966" s="2"/>
      <c r="D1966" s="2"/>
      <c r="E1966" s="1"/>
      <c r="F1966" s="1"/>
      <c r="G1966" s="2"/>
    </row>
    <row r="1967" spans="2:7" s="3" customFormat="1" ht="29.1" customHeight="1">
      <c r="B1967" s="2"/>
      <c r="C1967" s="2"/>
      <c r="D1967" s="2"/>
      <c r="E1967" s="1"/>
      <c r="F1967" s="1"/>
      <c r="G1967" s="2"/>
    </row>
    <row r="1968" spans="2:7" s="3" customFormat="1" ht="29.1" customHeight="1">
      <c r="B1968" s="2"/>
      <c r="C1968" s="2"/>
      <c r="D1968" s="2"/>
      <c r="E1968" s="1"/>
      <c r="F1968" s="1"/>
      <c r="G1968" s="2"/>
    </row>
    <row r="1969" spans="2:7" s="3" customFormat="1" ht="29.1" customHeight="1">
      <c r="B1969" s="2"/>
      <c r="C1969" s="2"/>
      <c r="D1969" s="2"/>
      <c r="E1969" s="1"/>
      <c r="F1969" s="1"/>
      <c r="G1969" s="2"/>
    </row>
    <row r="1970" spans="2:7" s="3" customFormat="1" ht="29.1" customHeight="1">
      <c r="B1970" s="2"/>
      <c r="C1970" s="2"/>
      <c r="D1970" s="2"/>
      <c r="E1970" s="1"/>
      <c r="F1970" s="1"/>
      <c r="G1970" s="2"/>
    </row>
    <row r="1971" spans="2:7" s="3" customFormat="1" ht="29.1" customHeight="1">
      <c r="B1971" s="2"/>
      <c r="C1971" s="2"/>
      <c r="D1971" s="2"/>
      <c r="E1971" s="1"/>
      <c r="F1971" s="1"/>
      <c r="G1971" s="2"/>
    </row>
    <row r="1972" spans="2:7" s="3" customFormat="1" ht="29.1" customHeight="1">
      <c r="B1972" s="2"/>
      <c r="C1972" s="2"/>
      <c r="D1972" s="2"/>
      <c r="E1972" s="1"/>
      <c r="F1972" s="1"/>
      <c r="G1972" s="2"/>
    </row>
    <row r="1973" spans="2:7" s="3" customFormat="1" ht="29.1" customHeight="1">
      <c r="B1973" s="2"/>
      <c r="C1973" s="2"/>
      <c r="D1973" s="2"/>
      <c r="E1973" s="1"/>
      <c r="F1973" s="1"/>
      <c r="G1973" s="2"/>
    </row>
    <row r="1974" spans="2:7" s="3" customFormat="1" ht="29.1" customHeight="1">
      <c r="B1974" s="2"/>
      <c r="C1974" s="2"/>
      <c r="D1974" s="2"/>
      <c r="E1974" s="1"/>
      <c r="F1974" s="1"/>
      <c r="G1974" s="2"/>
    </row>
    <row r="1975" spans="2:7" s="3" customFormat="1" ht="29.1" customHeight="1">
      <c r="B1975" s="2"/>
      <c r="C1975" s="2"/>
      <c r="D1975" s="2"/>
      <c r="E1975" s="1"/>
      <c r="F1975" s="1"/>
      <c r="G1975" s="2"/>
    </row>
    <row r="1976" spans="2:7" s="3" customFormat="1" ht="29.1" customHeight="1">
      <c r="B1976" s="2"/>
      <c r="C1976" s="2"/>
      <c r="D1976" s="2"/>
      <c r="E1976" s="1"/>
      <c r="F1976" s="1"/>
      <c r="G1976" s="2"/>
    </row>
    <row r="1977" spans="2:7" s="3" customFormat="1" ht="29.1" customHeight="1">
      <c r="B1977" s="2"/>
      <c r="C1977" s="2"/>
      <c r="D1977" s="2"/>
      <c r="E1977" s="1"/>
      <c r="F1977" s="1"/>
      <c r="G1977" s="2"/>
    </row>
    <row r="1978" spans="2:7" s="3" customFormat="1" ht="29.1" customHeight="1">
      <c r="B1978" s="2"/>
      <c r="C1978" s="2"/>
      <c r="D1978" s="2"/>
      <c r="E1978" s="1"/>
      <c r="F1978" s="1"/>
      <c r="G1978" s="2"/>
    </row>
    <row r="1979" spans="2:7" s="3" customFormat="1" ht="29.1" customHeight="1">
      <c r="B1979" s="2"/>
      <c r="C1979" s="2"/>
      <c r="D1979" s="2"/>
      <c r="E1979" s="1"/>
      <c r="F1979" s="1"/>
      <c r="G1979" s="2"/>
    </row>
    <row r="1980" spans="2:7" s="3" customFormat="1" ht="29.1" customHeight="1">
      <c r="B1980" s="2"/>
      <c r="C1980" s="2"/>
      <c r="D1980" s="2"/>
      <c r="E1980" s="1"/>
      <c r="F1980" s="1"/>
      <c r="G1980" s="2"/>
    </row>
    <row r="1981" spans="2:7" s="3" customFormat="1" ht="29.1" customHeight="1">
      <c r="B1981" s="2"/>
      <c r="C1981" s="2"/>
      <c r="D1981" s="2"/>
      <c r="E1981" s="1"/>
      <c r="F1981" s="1"/>
      <c r="G1981" s="2"/>
    </row>
    <row r="1982" spans="2:7" s="3" customFormat="1" ht="29.1" customHeight="1">
      <c r="B1982" s="2"/>
      <c r="C1982" s="2"/>
      <c r="D1982" s="2"/>
      <c r="E1982" s="1"/>
      <c r="F1982" s="1"/>
      <c r="G1982" s="2"/>
    </row>
    <row r="1983" spans="2:7" s="3" customFormat="1" ht="29.1" customHeight="1">
      <c r="B1983" s="2"/>
      <c r="C1983" s="2"/>
      <c r="D1983" s="2"/>
      <c r="E1983" s="1"/>
      <c r="F1983" s="1"/>
      <c r="G1983" s="2"/>
    </row>
    <row r="1984" spans="2:7" s="3" customFormat="1" ht="29.1" customHeight="1">
      <c r="B1984" s="2"/>
      <c r="C1984" s="2"/>
      <c r="D1984" s="2"/>
      <c r="E1984" s="1"/>
      <c r="F1984" s="1"/>
      <c r="G1984" s="2"/>
    </row>
    <row r="1985" spans="2:7" s="3" customFormat="1" ht="29.1" customHeight="1">
      <c r="B1985" s="2"/>
      <c r="C1985" s="2"/>
      <c r="D1985" s="2"/>
      <c r="E1985" s="1"/>
      <c r="F1985" s="1"/>
      <c r="G1985" s="2"/>
    </row>
    <row r="1986" spans="2:7" s="3" customFormat="1" ht="29.1" customHeight="1">
      <c r="B1986" s="2"/>
      <c r="C1986" s="2"/>
      <c r="D1986" s="2"/>
      <c r="E1986" s="1"/>
      <c r="F1986" s="1"/>
      <c r="G1986" s="2"/>
    </row>
    <row r="1987" spans="2:7" s="3" customFormat="1" ht="29.1" customHeight="1">
      <c r="B1987" s="2"/>
      <c r="C1987" s="2"/>
      <c r="D1987" s="2"/>
      <c r="E1987" s="1"/>
      <c r="F1987" s="1"/>
      <c r="G1987" s="2"/>
    </row>
    <row r="1988" spans="2:7" s="3" customFormat="1" ht="29.1" customHeight="1">
      <c r="B1988" s="2"/>
      <c r="C1988" s="2"/>
      <c r="D1988" s="2"/>
      <c r="E1988" s="1"/>
      <c r="F1988" s="1"/>
      <c r="G1988" s="2"/>
    </row>
    <row r="1989" spans="2:7" s="3" customFormat="1" ht="29.1" customHeight="1">
      <c r="B1989" s="2"/>
      <c r="C1989" s="2"/>
      <c r="D1989" s="2"/>
      <c r="E1989" s="1"/>
      <c r="F1989" s="1"/>
      <c r="G1989" s="2"/>
    </row>
    <row r="1990" spans="2:7" s="3" customFormat="1" ht="29.1" customHeight="1">
      <c r="B1990" s="2"/>
      <c r="C1990" s="2"/>
      <c r="D1990" s="2"/>
      <c r="E1990" s="1"/>
      <c r="F1990" s="1"/>
      <c r="G1990" s="2"/>
    </row>
    <row r="1991" spans="2:7" s="3" customFormat="1" ht="29.1" customHeight="1">
      <c r="B1991" s="2"/>
      <c r="C1991" s="2"/>
      <c r="D1991" s="2"/>
      <c r="E1991" s="1"/>
      <c r="F1991" s="1"/>
      <c r="G1991" s="2"/>
    </row>
    <row r="1992" spans="2:7" s="3" customFormat="1" ht="29.1" customHeight="1">
      <c r="B1992" s="2"/>
      <c r="C1992" s="2"/>
      <c r="D1992" s="2"/>
      <c r="E1992" s="1"/>
      <c r="F1992" s="1"/>
      <c r="G1992" s="2"/>
    </row>
    <row r="1993" spans="2:7" s="3" customFormat="1" ht="29.1" customHeight="1">
      <c r="B1993" s="2"/>
      <c r="C1993" s="2"/>
      <c r="D1993" s="2"/>
      <c r="E1993" s="1"/>
      <c r="F1993" s="1"/>
      <c r="G1993" s="2"/>
    </row>
    <row r="1994" spans="2:7" s="3" customFormat="1" ht="29.1" customHeight="1">
      <c r="B1994" s="2"/>
      <c r="C1994" s="2"/>
      <c r="D1994" s="2"/>
      <c r="E1994" s="1"/>
      <c r="F1994" s="1"/>
      <c r="G1994" s="2"/>
    </row>
    <row r="1995" spans="2:7" s="3" customFormat="1" ht="29.1" customHeight="1">
      <c r="B1995" s="2"/>
      <c r="C1995" s="2"/>
      <c r="D1995" s="2"/>
      <c r="E1995" s="1"/>
      <c r="F1995" s="1"/>
      <c r="G1995" s="2"/>
    </row>
    <row r="1996" spans="2:7" s="3" customFormat="1" ht="29.1" customHeight="1">
      <c r="B1996" s="2"/>
      <c r="C1996" s="2"/>
      <c r="D1996" s="2"/>
      <c r="E1996" s="1"/>
      <c r="F1996" s="1"/>
      <c r="G1996" s="2"/>
    </row>
    <row r="1997" spans="2:7" s="3" customFormat="1" ht="29.1" customHeight="1">
      <c r="B1997" s="2"/>
      <c r="C1997" s="2"/>
      <c r="D1997" s="2"/>
      <c r="E1997" s="1"/>
      <c r="F1997" s="1"/>
      <c r="G1997" s="2"/>
    </row>
    <row r="1998" spans="2:7" s="3" customFormat="1" ht="29.1" customHeight="1">
      <c r="B1998" s="2"/>
      <c r="C1998" s="2"/>
      <c r="D1998" s="2"/>
      <c r="E1998" s="1"/>
      <c r="F1998" s="1"/>
      <c r="G1998" s="2"/>
    </row>
    <row r="1999" spans="2:7" s="3" customFormat="1" ht="29.1" customHeight="1">
      <c r="B1999" s="2"/>
      <c r="C1999" s="2"/>
      <c r="D1999" s="2"/>
      <c r="E1999" s="1"/>
      <c r="F1999" s="1"/>
      <c r="G1999" s="2"/>
    </row>
    <row r="2000" spans="2:7" s="3" customFormat="1" ht="29.1" customHeight="1">
      <c r="B2000" s="2"/>
      <c r="C2000" s="2"/>
      <c r="D2000" s="2"/>
      <c r="E2000" s="1"/>
      <c r="F2000" s="1"/>
      <c r="G2000" s="2"/>
    </row>
    <row r="2001" spans="1:1022" ht="29.1" customHeight="1">
      <c r="A2001" s="3"/>
      <c r="E2001" s="1"/>
      <c r="F2001" s="1"/>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c r="CL2001" s="3"/>
      <c r="CM2001" s="3"/>
      <c r="CN2001" s="3"/>
      <c r="CO2001" s="3"/>
      <c r="CP2001" s="3"/>
      <c r="CQ2001" s="3"/>
      <c r="CR2001" s="3"/>
      <c r="CS2001" s="3"/>
      <c r="CT2001" s="3"/>
      <c r="CU2001" s="3"/>
      <c r="CV2001" s="3"/>
      <c r="CW2001" s="3"/>
      <c r="CX2001" s="3"/>
      <c r="CY2001" s="3"/>
      <c r="CZ2001" s="3"/>
      <c r="DA2001" s="3"/>
      <c r="DB2001" s="3"/>
      <c r="DC2001" s="3"/>
      <c r="DD2001" s="3"/>
      <c r="DE2001" s="3"/>
      <c r="DF2001" s="3"/>
      <c r="DG2001" s="3"/>
      <c r="DH2001" s="3"/>
      <c r="DI2001" s="3"/>
      <c r="DJ2001" s="3"/>
      <c r="DK2001" s="3"/>
      <c r="DL2001" s="3"/>
      <c r="DM2001" s="3"/>
      <c r="DN2001" s="3"/>
      <c r="DO2001" s="3"/>
      <c r="DP2001" s="3"/>
      <c r="DQ2001" s="3"/>
      <c r="DR2001" s="3"/>
      <c r="DS2001" s="3"/>
      <c r="DT2001" s="3"/>
      <c r="DU2001" s="3"/>
      <c r="DV2001" s="3"/>
      <c r="DW2001" s="3"/>
      <c r="DX2001" s="3"/>
      <c r="DY2001" s="3"/>
      <c r="DZ2001" s="3"/>
      <c r="EA2001" s="3"/>
      <c r="EB2001" s="3"/>
      <c r="EC2001" s="3"/>
      <c r="ED2001" s="3"/>
      <c r="EE2001" s="3"/>
      <c r="EF2001" s="3"/>
      <c r="EG2001" s="3"/>
      <c r="EH2001" s="3"/>
      <c r="EI2001" s="3"/>
      <c r="EJ2001" s="3"/>
      <c r="EK2001" s="3"/>
      <c r="EL2001" s="3"/>
      <c r="EM2001" s="3"/>
      <c r="EN2001" s="3"/>
      <c r="EO2001" s="3"/>
      <c r="EP2001" s="3"/>
      <c r="EQ2001" s="3"/>
      <c r="ER2001" s="3"/>
      <c r="ES2001" s="3"/>
      <c r="ET2001" s="3"/>
      <c r="EU2001" s="3"/>
      <c r="EV2001" s="3"/>
      <c r="EW2001" s="3"/>
      <c r="EX2001" s="3"/>
      <c r="EY2001" s="3"/>
      <c r="EZ2001" s="3"/>
      <c r="FA2001" s="3"/>
      <c r="FB2001" s="3"/>
      <c r="FC2001" s="3"/>
      <c r="FD2001" s="3"/>
      <c r="FE2001" s="3"/>
      <c r="FF2001" s="3"/>
      <c r="FG2001" s="3"/>
      <c r="FH2001" s="3"/>
      <c r="FI2001" s="3"/>
      <c r="FJ2001" s="3"/>
      <c r="FK2001" s="3"/>
      <c r="FL2001" s="3"/>
      <c r="FM2001" s="3"/>
      <c r="FN2001" s="3"/>
      <c r="FO2001" s="3"/>
      <c r="FP2001" s="3"/>
      <c r="FQ2001" s="3"/>
      <c r="FR2001" s="3"/>
      <c r="FS2001" s="3"/>
      <c r="FT2001" s="3"/>
      <c r="FU2001" s="3"/>
      <c r="FV2001" s="3"/>
      <c r="FW2001" s="3"/>
      <c r="FX2001" s="3"/>
      <c r="FY2001" s="3"/>
      <c r="FZ2001" s="3"/>
      <c r="GA2001" s="3"/>
      <c r="GB2001" s="3"/>
      <c r="GC2001" s="3"/>
      <c r="GD2001" s="3"/>
      <c r="GE2001" s="3"/>
      <c r="GF2001" s="3"/>
      <c r="GG2001" s="3"/>
      <c r="GH2001" s="3"/>
      <c r="GI2001" s="3"/>
      <c r="GJ2001" s="3"/>
      <c r="GK2001" s="3"/>
      <c r="GL2001" s="3"/>
      <c r="GM2001" s="3"/>
      <c r="GN2001" s="3"/>
      <c r="GO2001" s="3"/>
      <c r="GP2001" s="3"/>
      <c r="GQ2001" s="3"/>
      <c r="GR2001" s="3"/>
      <c r="GS2001" s="3"/>
      <c r="GT2001" s="3"/>
      <c r="GU2001" s="3"/>
      <c r="GV2001" s="3"/>
      <c r="GW2001" s="3"/>
      <c r="GX2001" s="3"/>
      <c r="GY2001" s="3"/>
      <c r="GZ2001" s="3"/>
      <c r="HA2001" s="3"/>
      <c r="HB2001" s="3"/>
      <c r="HC2001" s="3"/>
      <c r="HD2001" s="3"/>
      <c r="HE2001" s="3"/>
      <c r="HF2001" s="3"/>
      <c r="HG2001" s="3"/>
      <c r="HH2001" s="3"/>
      <c r="HI2001" s="3"/>
      <c r="HJ2001" s="3"/>
      <c r="HK2001" s="3"/>
      <c r="HL2001" s="3"/>
      <c r="HM2001" s="3"/>
      <c r="HN2001" s="3"/>
      <c r="HO2001" s="3"/>
      <c r="HP2001" s="3"/>
      <c r="HQ2001" s="3"/>
      <c r="HR2001" s="3"/>
      <c r="HS2001" s="3"/>
      <c r="HT2001" s="3"/>
      <c r="HU2001" s="3"/>
      <c r="HV2001" s="3"/>
      <c r="HW2001" s="3"/>
      <c r="HX2001" s="3"/>
      <c r="HY2001" s="3"/>
      <c r="HZ2001" s="3"/>
      <c r="IA2001" s="3"/>
      <c r="IB2001" s="3"/>
      <c r="IC2001" s="3"/>
      <c r="ID2001" s="3"/>
      <c r="IE2001" s="3"/>
      <c r="IF2001" s="3"/>
      <c r="IG2001" s="3"/>
      <c r="IH2001" s="3"/>
      <c r="II2001" s="3"/>
      <c r="IJ2001" s="3"/>
      <c r="IK2001" s="3"/>
      <c r="IL2001" s="3"/>
      <c r="IM2001" s="3"/>
      <c r="IN2001" s="3"/>
      <c r="IO2001" s="3"/>
      <c r="IP2001" s="3"/>
      <c r="IQ2001" s="3"/>
      <c r="IR2001" s="3"/>
      <c r="IS2001" s="3"/>
      <c r="IT2001" s="3"/>
      <c r="IU2001" s="3"/>
      <c r="IV2001" s="3"/>
      <c r="IW2001" s="3"/>
      <c r="IX2001" s="3"/>
      <c r="IY2001" s="3"/>
      <c r="IZ2001" s="3"/>
      <c r="JA2001" s="3"/>
      <c r="JB2001" s="3"/>
      <c r="JC2001" s="3"/>
      <c r="JD2001" s="3"/>
      <c r="JE2001" s="3"/>
      <c r="JF2001" s="3"/>
      <c r="JG2001" s="3"/>
      <c r="JH2001" s="3"/>
      <c r="JI2001" s="3"/>
      <c r="JJ2001" s="3"/>
      <c r="JK2001" s="3"/>
      <c r="JL2001" s="3"/>
      <c r="JM2001" s="3"/>
      <c r="JN2001" s="3"/>
      <c r="JO2001" s="3"/>
      <c r="JP2001" s="3"/>
      <c r="JQ2001" s="3"/>
      <c r="JR2001" s="3"/>
      <c r="JS2001" s="3"/>
      <c r="JT2001" s="3"/>
      <c r="JU2001" s="3"/>
      <c r="JV2001" s="3"/>
      <c r="JW2001" s="3"/>
      <c r="JX2001" s="3"/>
      <c r="JY2001" s="3"/>
      <c r="JZ2001" s="3"/>
      <c r="KA2001" s="3"/>
      <c r="KB2001" s="3"/>
      <c r="KC2001" s="3"/>
      <c r="KD2001" s="3"/>
      <c r="KE2001" s="3"/>
      <c r="KF2001" s="3"/>
      <c r="KG2001" s="3"/>
      <c r="KH2001" s="3"/>
      <c r="KI2001" s="3"/>
      <c r="KJ2001" s="3"/>
      <c r="KK2001" s="3"/>
      <c r="KL2001" s="3"/>
      <c r="KM2001" s="3"/>
      <c r="KN2001" s="3"/>
      <c r="KO2001" s="3"/>
      <c r="KP2001" s="3"/>
      <c r="KQ2001" s="3"/>
      <c r="KR2001" s="3"/>
      <c r="KS2001" s="3"/>
      <c r="KT2001" s="3"/>
      <c r="KU2001" s="3"/>
      <c r="KV2001" s="3"/>
      <c r="KW2001" s="3"/>
      <c r="KX2001" s="3"/>
      <c r="KY2001" s="3"/>
      <c r="KZ2001" s="3"/>
      <c r="LA2001" s="3"/>
      <c r="LB2001" s="3"/>
      <c r="LC2001" s="3"/>
      <c r="LD2001" s="3"/>
      <c r="LE2001" s="3"/>
      <c r="LF2001" s="3"/>
      <c r="LG2001" s="3"/>
      <c r="LH2001" s="3"/>
      <c r="LI2001" s="3"/>
      <c r="LJ2001" s="3"/>
      <c r="LK2001" s="3"/>
      <c r="LL2001" s="3"/>
      <c r="LM2001" s="3"/>
      <c r="LN2001" s="3"/>
      <c r="LO2001" s="3"/>
      <c r="LP2001" s="3"/>
      <c r="LQ2001" s="3"/>
      <c r="LR2001" s="3"/>
      <c r="LS2001" s="3"/>
      <c r="LT2001" s="3"/>
      <c r="LU2001" s="3"/>
      <c r="LV2001" s="3"/>
      <c r="LW2001" s="3"/>
      <c r="LX2001" s="3"/>
      <c r="LY2001" s="3"/>
      <c r="LZ2001" s="3"/>
      <c r="MA2001" s="3"/>
      <c r="MB2001" s="3"/>
      <c r="MC2001" s="3"/>
      <c r="MD2001" s="3"/>
      <c r="ME2001" s="3"/>
      <c r="MF2001" s="3"/>
      <c r="MG2001" s="3"/>
      <c r="MH2001" s="3"/>
      <c r="MI2001" s="3"/>
      <c r="MJ2001" s="3"/>
      <c r="MK2001" s="3"/>
      <c r="ML2001" s="3"/>
      <c r="MM2001" s="3"/>
      <c r="MN2001" s="3"/>
      <c r="MO2001" s="3"/>
      <c r="MP2001" s="3"/>
      <c r="MQ2001" s="3"/>
      <c r="MR2001" s="3"/>
      <c r="MS2001" s="3"/>
      <c r="MT2001" s="3"/>
      <c r="MU2001" s="3"/>
      <c r="MV2001" s="3"/>
      <c r="MW2001" s="3"/>
      <c r="MX2001" s="3"/>
      <c r="MY2001" s="3"/>
      <c r="MZ2001" s="3"/>
      <c r="NA2001" s="3"/>
      <c r="NB2001" s="3"/>
      <c r="NC2001" s="3"/>
      <c r="ND2001" s="3"/>
      <c r="NE2001" s="3"/>
      <c r="NF2001" s="3"/>
      <c r="NG2001" s="3"/>
      <c r="NH2001" s="3"/>
      <c r="NI2001" s="3"/>
      <c r="NJ2001" s="3"/>
      <c r="NK2001" s="3"/>
      <c r="NL2001" s="3"/>
      <c r="NM2001" s="3"/>
      <c r="NN2001" s="3"/>
      <c r="NO2001" s="3"/>
      <c r="NP2001" s="3"/>
      <c r="NQ2001" s="3"/>
      <c r="NR2001" s="3"/>
      <c r="NS2001" s="3"/>
      <c r="NT2001" s="3"/>
      <c r="NU2001" s="3"/>
      <c r="NV2001" s="3"/>
      <c r="NW2001" s="3"/>
      <c r="NX2001" s="3"/>
      <c r="NY2001" s="3"/>
      <c r="NZ2001" s="3"/>
      <c r="OA2001" s="3"/>
      <c r="OB2001" s="3"/>
      <c r="OC2001" s="3"/>
      <c r="OD2001" s="3"/>
      <c r="OE2001" s="3"/>
      <c r="OF2001" s="3"/>
      <c r="OG2001" s="3"/>
      <c r="OH2001" s="3"/>
      <c r="OI2001" s="3"/>
      <c r="OJ2001" s="3"/>
      <c r="OK2001" s="3"/>
      <c r="OL2001" s="3"/>
      <c r="OM2001" s="3"/>
      <c r="ON2001" s="3"/>
      <c r="OO2001" s="3"/>
      <c r="OP2001" s="3"/>
      <c r="OQ2001" s="3"/>
      <c r="OR2001" s="3"/>
      <c r="OS2001" s="3"/>
      <c r="OT2001" s="3"/>
      <c r="OU2001" s="3"/>
      <c r="OV2001" s="3"/>
      <c r="OW2001" s="3"/>
      <c r="OX2001" s="3"/>
      <c r="OY2001" s="3"/>
      <c r="OZ2001" s="3"/>
      <c r="PA2001" s="3"/>
      <c r="PB2001" s="3"/>
      <c r="PC2001" s="3"/>
      <c r="PD2001" s="3"/>
      <c r="PE2001" s="3"/>
      <c r="PF2001" s="3"/>
      <c r="PG2001" s="3"/>
      <c r="PH2001" s="3"/>
      <c r="PI2001" s="3"/>
      <c r="PJ2001" s="3"/>
      <c r="PK2001" s="3"/>
      <c r="PL2001" s="3"/>
      <c r="PM2001" s="3"/>
      <c r="PN2001" s="3"/>
      <c r="PO2001" s="3"/>
      <c r="PP2001" s="3"/>
      <c r="PQ2001" s="3"/>
      <c r="PR2001" s="3"/>
      <c r="PS2001" s="3"/>
      <c r="PT2001" s="3"/>
      <c r="PU2001" s="3"/>
      <c r="PV2001" s="3"/>
      <c r="PW2001" s="3"/>
      <c r="PX2001" s="3"/>
      <c r="PY2001" s="3"/>
      <c r="PZ2001" s="3"/>
      <c r="QA2001" s="3"/>
      <c r="QB2001" s="3"/>
      <c r="QC2001" s="3"/>
      <c r="QD2001" s="3"/>
      <c r="QE2001" s="3"/>
      <c r="QF2001" s="3"/>
      <c r="QG2001" s="3"/>
      <c r="QH2001" s="3"/>
      <c r="QI2001" s="3"/>
      <c r="QJ2001" s="3"/>
      <c r="QK2001" s="3"/>
      <c r="QL2001" s="3"/>
      <c r="QM2001" s="3"/>
      <c r="QN2001" s="3"/>
      <c r="QO2001" s="3"/>
      <c r="QP2001" s="3"/>
      <c r="QQ2001" s="3"/>
      <c r="QR2001" s="3"/>
      <c r="QS2001" s="3"/>
      <c r="QT2001" s="3"/>
      <c r="QU2001" s="3"/>
      <c r="QV2001" s="3"/>
      <c r="QW2001" s="3"/>
      <c r="QX2001" s="3"/>
      <c r="QY2001" s="3"/>
      <c r="QZ2001" s="3"/>
      <c r="RA2001" s="3"/>
      <c r="RB2001" s="3"/>
      <c r="RC2001" s="3"/>
      <c r="RD2001" s="3"/>
      <c r="RE2001" s="3"/>
      <c r="RF2001" s="3"/>
      <c r="RG2001" s="3"/>
      <c r="RH2001" s="3"/>
      <c r="RI2001" s="3"/>
      <c r="RJ2001" s="3"/>
      <c r="RK2001" s="3"/>
      <c r="RL2001" s="3"/>
      <c r="RM2001" s="3"/>
      <c r="RN2001" s="3"/>
      <c r="RO2001" s="3"/>
      <c r="RP2001" s="3"/>
      <c r="RQ2001" s="3"/>
      <c r="RR2001" s="3"/>
      <c r="RS2001" s="3"/>
      <c r="RT2001" s="3"/>
      <c r="RU2001" s="3"/>
      <c r="RV2001" s="3"/>
      <c r="RW2001" s="3"/>
      <c r="RX2001" s="3"/>
      <c r="RY2001" s="3"/>
      <c r="RZ2001" s="3"/>
      <c r="SA2001" s="3"/>
      <c r="SB2001" s="3"/>
      <c r="SC2001" s="3"/>
      <c r="SD2001" s="3"/>
      <c r="SE2001" s="3"/>
      <c r="SF2001" s="3"/>
      <c r="SG2001" s="3"/>
      <c r="SH2001" s="3"/>
      <c r="SI2001" s="3"/>
      <c r="SJ2001" s="3"/>
      <c r="SK2001" s="3"/>
      <c r="SL2001" s="3"/>
      <c r="SM2001" s="3"/>
      <c r="SN2001" s="3"/>
      <c r="SO2001" s="3"/>
      <c r="SP2001" s="3"/>
      <c r="SQ2001" s="3"/>
      <c r="SR2001" s="3"/>
      <c r="SS2001" s="3"/>
      <c r="ST2001" s="3"/>
      <c r="SU2001" s="3"/>
      <c r="SV2001" s="3"/>
      <c r="SW2001" s="3"/>
      <c r="SX2001" s="3"/>
      <c r="SY2001" s="3"/>
      <c r="SZ2001" s="3"/>
      <c r="TA2001" s="3"/>
      <c r="TB2001" s="3"/>
      <c r="TC2001" s="3"/>
      <c r="TD2001" s="3"/>
      <c r="TE2001" s="3"/>
      <c r="TF2001" s="3"/>
      <c r="TG2001" s="3"/>
      <c r="TH2001" s="3"/>
      <c r="TI2001" s="3"/>
      <c r="TJ2001" s="3"/>
      <c r="TK2001" s="3"/>
      <c r="TL2001" s="3"/>
      <c r="TM2001" s="3"/>
      <c r="TN2001" s="3"/>
      <c r="TO2001" s="3"/>
      <c r="TP2001" s="3"/>
      <c r="TQ2001" s="3"/>
      <c r="TR2001" s="3"/>
      <c r="TS2001" s="3"/>
      <c r="TT2001" s="3"/>
      <c r="TU2001" s="3"/>
      <c r="TV2001" s="3"/>
      <c r="TW2001" s="3"/>
      <c r="TX2001" s="3"/>
      <c r="TY2001" s="3"/>
      <c r="TZ2001" s="3"/>
      <c r="UA2001" s="3"/>
      <c r="UB2001" s="3"/>
      <c r="UC2001" s="3"/>
      <c r="UD2001" s="3"/>
      <c r="UE2001" s="3"/>
      <c r="UF2001" s="3"/>
      <c r="UG2001" s="3"/>
      <c r="UH2001" s="3"/>
      <c r="UI2001" s="3"/>
      <c r="UJ2001" s="3"/>
      <c r="UK2001" s="3"/>
      <c r="UL2001" s="3"/>
      <c r="UM2001" s="3"/>
      <c r="UN2001" s="3"/>
      <c r="UO2001" s="3"/>
      <c r="UP2001" s="3"/>
      <c r="UQ2001" s="3"/>
      <c r="UR2001" s="3"/>
      <c r="US2001" s="3"/>
      <c r="UT2001" s="3"/>
      <c r="UU2001" s="3"/>
      <c r="UV2001" s="3"/>
      <c r="UW2001" s="3"/>
      <c r="UX2001" s="3"/>
      <c r="UY2001" s="3"/>
      <c r="UZ2001" s="3"/>
      <c r="VA2001" s="3"/>
      <c r="VB2001" s="3"/>
      <c r="VC2001" s="3"/>
      <c r="VD2001" s="3"/>
      <c r="VE2001" s="3"/>
      <c r="VF2001" s="3"/>
      <c r="VG2001" s="3"/>
      <c r="VH2001" s="3"/>
      <c r="VI2001" s="3"/>
      <c r="VJ2001" s="3"/>
      <c r="VK2001" s="3"/>
      <c r="VL2001" s="3"/>
      <c r="VM2001" s="3"/>
      <c r="VN2001" s="3"/>
      <c r="VO2001" s="3"/>
      <c r="VP2001" s="3"/>
      <c r="VQ2001" s="3"/>
      <c r="VR2001" s="3"/>
      <c r="VS2001" s="3"/>
      <c r="VT2001" s="3"/>
      <c r="VU2001" s="3"/>
      <c r="VV2001" s="3"/>
      <c r="VW2001" s="3"/>
      <c r="VX2001" s="3"/>
      <c r="VY2001" s="3"/>
      <c r="VZ2001" s="3"/>
      <c r="WA2001" s="3"/>
      <c r="WB2001" s="3"/>
      <c r="WC2001" s="3"/>
      <c r="WD2001" s="3"/>
      <c r="WE2001" s="3"/>
      <c r="WF2001" s="3"/>
      <c r="WG2001" s="3"/>
      <c r="WH2001" s="3"/>
      <c r="WI2001" s="3"/>
      <c r="WJ2001" s="3"/>
      <c r="WK2001" s="3"/>
      <c r="WL2001" s="3"/>
      <c r="WM2001" s="3"/>
      <c r="WN2001" s="3"/>
      <c r="WO2001" s="3"/>
      <c r="WP2001" s="3"/>
      <c r="WQ2001" s="3"/>
      <c r="WR2001" s="3"/>
      <c r="WS2001" s="3"/>
      <c r="WT2001" s="3"/>
      <c r="WU2001" s="3"/>
      <c r="WV2001" s="3"/>
      <c r="WW2001" s="3"/>
      <c r="WX2001" s="3"/>
      <c r="WY2001" s="3"/>
      <c r="WZ2001" s="3"/>
      <c r="XA2001" s="3"/>
      <c r="XB2001" s="3"/>
      <c r="XC2001" s="3"/>
      <c r="XD2001" s="3"/>
      <c r="XE2001" s="3"/>
      <c r="XF2001" s="3"/>
      <c r="XG2001" s="3"/>
      <c r="XH2001" s="3"/>
      <c r="XI2001" s="3"/>
      <c r="XJ2001" s="3"/>
      <c r="XK2001" s="3"/>
      <c r="XL2001" s="3"/>
      <c r="XM2001" s="3"/>
      <c r="XN2001" s="3"/>
      <c r="XO2001" s="3"/>
      <c r="XP2001" s="3"/>
      <c r="XQ2001" s="3"/>
      <c r="XR2001" s="3"/>
      <c r="XS2001" s="3"/>
      <c r="XT2001" s="3"/>
      <c r="XU2001" s="3"/>
      <c r="XV2001" s="3"/>
      <c r="XW2001" s="3"/>
      <c r="XX2001" s="3"/>
      <c r="XY2001" s="3"/>
      <c r="XZ2001" s="3"/>
      <c r="YA2001" s="3"/>
      <c r="YB2001" s="3"/>
      <c r="YC2001" s="3"/>
      <c r="YD2001" s="3"/>
      <c r="YE2001" s="3"/>
      <c r="YF2001" s="3"/>
      <c r="YG2001" s="3"/>
      <c r="YH2001" s="3"/>
      <c r="YI2001" s="3"/>
      <c r="YJ2001" s="3"/>
      <c r="YK2001" s="3"/>
      <c r="YL2001" s="3"/>
      <c r="YM2001" s="3"/>
      <c r="YN2001" s="3"/>
      <c r="YO2001" s="3"/>
      <c r="YP2001" s="3"/>
      <c r="YQ2001" s="3"/>
      <c r="YR2001" s="3"/>
      <c r="YS2001" s="3"/>
      <c r="YT2001" s="3"/>
      <c r="YU2001" s="3"/>
      <c r="YV2001" s="3"/>
      <c r="YW2001" s="3"/>
      <c r="YX2001" s="3"/>
      <c r="YY2001" s="3"/>
      <c r="YZ2001" s="3"/>
      <c r="ZA2001" s="3"/>
      <c r="ZB2001" s="3"/>
      <c r="ZC2001" s="3"/>
      <c r="ZD2001" s="3"/>
      <c r="ZE2001" s="3"/>
      <c r="ZF2001" s="3"/>
      <c r="ZG2001" s="3"/>
      <c r="ZH2001" s="3"/>
      <c r="ZI2001" s="3"/>
      <c r="ZJ2001" s="3"/>
      <c r="ZK2001" s="3"/>
      <c r="ZL2001" s="3"/>
      <c r="ZM2001" s="3"/>
      <c r="ZN2001" s="3"/>
      <c r="ZO2001" s="3"/>
      <c r="ZP2001" s="3"/>
      <c r="ZQ2001" s="3"/>
      <c r="ZR2001" s="3"/>
      <c r="ZS2001" s="3"/>
      <c r="ZT2001" s="3"/>
      <c r="ZU2001" s="3"/>
      <c r="ZV2001" s="3"/>
      <c r="ZW2001" s="3"/>
      <c r="ZX2001" s="3"/>
      <c r="ZY2001" s="3"/>
      <c r="ZZ2001" s="3"/>
      <c r="AAA2001" s="3"/>
      <c r="AAB2001" s="3"/>
      <c r="AAC2001" s="3"/>
      <c r="AAD2001" s="3"/>
      <c r="AAE2001" s="3"/>
      <c r="AAF2001" s="3"/>
      <c r="AAG2001" s="3"/>
      <c r="AAH2001" s="3"/>
      <c r="AAI2001" s="3"/>
      <c r="AAJ2001" s="3"/>
      <c r="AAK2001" s="3"/>
      <c r="AAL2001" s="3"/>
      <c r="AAM2001" s="3"/>
      <c r="AAN2001" s="3"/>
      <c r="AAO2001" s="3"/>
      <c r="AAP2001" s="3"/>
      <c r="AAQ2001" s="3"/>
      <c r="AAR2001" s="3"/>
      <c r="AAS2001" s="3"/>
      <c r="AAT2001" s="3"/>
      <c r="AAU2001" s="3"/>
      <c r="AAV2001" s="3"/>
      <c r="AAW2001" s="3"/>
      <c r="AAX2001" s="3"/>
      <c r="AAY2001" s="3"/>
      <c r="AAZ2001" s="3"/>
      <c r="ABA2001" s="3"/>
      <c r="ABB2001" s="3"/>
      <c r="ABC2001" s="3"/>
      <c r="ABD2001" s="3"/>
      <c r="ABE2001" s="3"/>
      <c r="ABF2001" s="3"/>
      <c r="ABG2001" s="3"/>
      <c r="ABH2001" s="3"/>
      <c r="ABI2001" s="3"/>
      <c r="ABJ2001" s="3"/>
      <c r="ABK2001" s="3"/>
      <c r="ABL2001" s="3"/>
      <c r="ABM2001" s="3"/>
      <c r="ABN2001" s="3"/>
      <c r="ABO2001" s="3"/>
      <c r="ABP2001" s="3"/>
      <c r="ABQ2001" s="3"/>
      <c r="ABR2001" s="3"/>
      <c r="ABS2001" s="3"/>
      <c r="ABT2001" s="3"/>
      <c r="ABU2001" s="3"/>
      <c r="ABV2001" s="3"/>
      <c r="ABW2001" s="3"/>
      <c r="ABX2001" s="3"/>
      <c r="ABY2001" s="3"/>
      <c r="ABZ2001" s="3"/>
      <c r="ACA2001" s="3"/>
      <c r="ACB2001" s="3"/>
      <c r="ACC2001" s="3"/>
      <c r="ACD2001" s="3"/>
      <c r="ACE2001" s="3"/>
      <c r="ACF2001" s="3"/>
      <c r="ACG2001" s="3"/>
      <c r="ACH2001" s="3"/>
      <c r="ACI2001" s="3"/>
      <c r="ACJ2001" s="3"/>
      <c r="ACK2001" s="3"/>
      <c r="ACL2001" s="3"/>
      <c r="ACM2001" s="3"/>
      <c r="ACN2001" s="3"/>
      <c r="ACO2001" s="3"/>
      <c r="ACP2001" s="3"/>
      <c r="ACQ2001" s="3"/>
      <c r="ACR2001" s="3"/>
      <c r="ACS2001" s="3"/>
      <c r="ACT2001" s="3"/>
      <c r="ACU2001" s="3"/>
      <c r="ACV2001" s="3"/>
      <c r="ACW2001" s="3"/>
      <c r="ACX2001" s="3"/>
      <c r="ACY2001" s="3"/>
      <c r="ACZ2001" s="3"/>
      <c r="ADA2001" s="3"/>
      <c r="ADB2001" s="3"/>
      <c r="ADC2001" s="3"/>
      <c r="ADD2001" s="3"/>
      <c r="ADE2001" s="3"/>
      <c r="ADF2001" s="3"/>
      <c r="ADG2001" s="3"/>
      <c r="ADH2001" s="3"/>
      <c r="ADI2001" s="3"/>
      <c r="ADJ2001" s="3"/>
      <c r="ADK2001" s="3"/>
      <c r="ADL2001" s="3"/>
      <c r="ADM2001" s="3"/>
      <c r="ADN2001" s="3"/>
      <c r="ADO2001" s="3"/>
      <c r="ADP2001" s="3"/>
      <c r="ADQ2001" s="3"/>
      <c r="ADR2001" s="3"/>
      <c r="ADS2001" s="3"/>
      <c r="ADT2001" s="3"/>
      <c r="ADU2001" s="3"/>
      <c r="ADV2001" s="3"/>
      <c r="ADW2001" s="3"/>
      <c r="ADX2001" s="3"/>
      <c r="ADY2001" s="3"/>
      <c r="ADZ2001" s="3"/>
      <c r="AEA2001" s="3"/>
      <c r="AEB2001" s="3"/>
      <c r="AEC2001" s="3"/>
      <c r="AED2001" s="3"/>
      <c r="AEE2001" s="3"/>
      <c r="AEF2001" s="3"/>
      <c r="AEG2001" s="3"/>
      <c r="AEH2001" s="3"/>
      <c r="AEI2001" s="3"/>
      <c r="AEJ2001" s="3"/>
      <c r="AEK2001" s="3"/>
      <c r="AEL2001" s="3"/>
      <c r="AEM2001" s="3"/>
      <c r="AEN2001" s="3"/>
      <c r="AEO2001" s="3"/>
      <c r="AEP2001" s="3"/>
      <c r="AEQ2001" s="3"/>
      <c r="AER2001" s="3"/>
      <c r="AES2001" s="3"/>
      <c r="AET2001" s="3"/>
      <c r="AEU2001" s="3"/>
      <c r="AEV2001" s="3"/>
      <c r="AEW2001" s="3"/>
      <c r="AEX2001" s="3"/>
      <c r="AEY2001" s="3"/>
      <c r="AEZ2001" s="3"/>
      <c r="AFA2001" s="3"/>
      <c r="AFB2001" s="3"/>
      <c r="AFC2001" s="3"/>
      <c r="AFD2001" s="3"/>
      <c r="AFE2001" s="3"/>
      <c r="AFF2001" s="3"/>
      <c r="AFG2001" s="3"/>
      <c r="AFH2001" s="3"/>
      <c r="AFI2001" s="3"/>
      <c r="AFJ2001" s="3"/>
      <c r="AFK2001" s="3"/>
      <c r="AFL2001" s="3"/>
      <c r="AFM2001" s="3"/>
      <c r="AFN2001" s="3"/>
      <c r="AFO2001" s="3"/>
      <c r="AFP2001" s="3"/>
      <c r="AFQ2001" s="3"/>
      <c r="AFR2001" s="3"/>
      <c r="AFS2001" s="3"/>
      <c r="AFT2001" s="3"/>
      <c r="AFU2001" s="3"/>
      <c r="AFV2001" s="3"/>
      <c r="AFW2001" s="3"/>
      <c r="AFX2001" s="3"/>
      <c r="AFY2001" s="3"/>
      <c r="AFZ2001" s="3"/>
      <c r="AGA2001" s="3"/>
      <c r="AGB2001" s="3"/>
      <c r="AGC2001" s="3"/>
      <c r="AGD2001" s="3"/>
      <c r="AGE2001" s="3"/>
      <c r="AGF2001" s="3"/>
      <c r="AGG2001" s="3"/>
      <c r="AGH2001" s="3"/>
      <c r="AGI2001" s="3"/>
      <c r="AGJ2001" s="3"/>
      <c r="AGK2001" s="3"/>
      <c r="AGL2001" s="3"/>
      <c r="AGM2001" s="3"/>
      <c r="AGN2001" s="3"/>
      <c r="AGO2001" s="3"/>
      <c r="AGP2001" s="3"/>
      <c r="AGQ2001" s="3"/>
      <c r="AGR2001" s="3"/>
      <c r="AGS2001" s="3"/>
      <c r="AGT2001" s="3"/>
      <c r="AGU2001" s="3"/>
      <c r="AGV2001" s="3"/>
      <c r="AGW2001" s="3"/>
      <c r="AGX2001" s="3"/>
      <c r="AGY2001" s="3"/>
      <c r="AGZ2001" s="3"/>
      <c r="AHA2001" s="3"/>
      <c r="AHB2001" s="3"/>
      <c r="AHC2001" s="3"/>
      <c r="AHD2001" s="3"/>
      <c r="AHE2001" s="3"/>
      <c r="AHF2001" s="3"/>
      <c r="AHG2001" s="3"/>
      <c r="AHH2001" s="3"/>
      <c r="AHI2001" s="3"/>
      <c r="AHJ2001" s="3"/>
      <c r="AHK2001" s="3"/>
      <c r="AHL2001" s="3"/>
      <c r="AHM2001" s="3"/>
      <c r="AHN2001" s="3"/>
      <c r="AHO2001" s="3"/>
      <c r="AHP2001" s="3"/>
      <c r="AHQ2001" s="3"/>
      <c r="AHR2001" s="3"/>
      <c r="AHS2001" s="3"/>
      <c r="AHT2001" s="3"/>
      <c r="AHU2001" s="3"/>
      <c r="AHV2001" s="3"/>
      <c r="AHW2001" s="3"/>
      <c r="AHX2001" s="3"/>
      <c r="AHY2001" s="3"/>
      <c r="AHZ2001" s="3"/>
      <c r="AIA2001" s="3"/>
      <c r="AIB2001" s="3"/>
      <c r="AIC2001" s="3"/>
      <c r="AID2001" s="3"/>
      <c r="AIE2001" s="3"/>
      <c r="AIF2001" s="3"/>
      <c r="AIG2001" s="3"/>
      <c r="AIH2001" s="3"/>
      <c r="AII2001" s="3"/>
      <c r="AIJ2001" s="3"/>
      <c r="AIK2001" s="3"/>
      <c r="AIL2001" s="3"/>
      <c r="AIM2001" s="3"/>
      <c r="AIN2001" s="3"/>
      <c r="AIO2001" s="3"/>
      <c r="AIP2001" s="3"/>
      <c r="AIQ2001" s="3"/>
      <c r="AIR2001" s="3"/>
      <c r="AIS2001" s="3"/>
      <c r="AIT2001" s="3"/>
      <c r="AIU2001" s="3"/>
      <c r="AIV2001" s="3"/>
      <c r="AIW2001" s="3"/>
      <c r="AIX2001" s="3"/>
      <c r="AIY2001" s="3"/>
      <c r="AIZ2001" s="3"/>
      <c r="AJA2001" s="3"/>
      <c r="AJB2001" s="3"/>
      <c r="AJC2001" s="3"/>
      <c r="AJD2001" s="3"/>
      <c r="AJE2001" s="3"/>
      <c r="AJF2001" s="3"/>
      <c r="AJG2001" s="3"/>
      <c r="AJH2001" s="3"/>
      <c r="AJI2001" s="3"/>
      <c r="AJJ2001" s="3"/>
      <c r="AJK2001" s="3"/>
      <c r="AJL2001" s="3"/>
      <c r="AJM2001" s="3"/>
      <c r="AJN2001" s="3"/>
      <c r="AJO2001" s="3"/>
      <c r="AJP2001" s="3"/>
      <c r="AJQ2001" s="3"/>
      <c r="AJR2001" s="3"/>
      <c r="AJS2001" s="3"/>
      <c r="AJT2001" s="3"/>
      <c r="AJU2001" s="3"/>
      <c r="AJV2001" s="3"/>
      <c r="AJW2001" s="3"/>
      <c r="AJX2001" s="3"/>
      <c r="AJY2001" s="3"/>
      <c r="AJZ2001" s="3"/>
      <c r="AKA2001" s="3"/>
      <c r="AKB2001" s="3"/>
      <c r="AKC2001" s="3"/>
      <c r="AKD2001" s="3"/>
      <c r="AKE2001" s="3"/>
      <c r="AKF2001" s="3"/>
      <c r="AKG2001" s="3"/>
      <c r="AKH2001" s="3"/>
      <c r="AKI2001" s="3"/>
      <c r="AKJ2001" s="3"/>
      <c r="AKK2001" s="3"/>
      <c r="AKL2001" s="3"/>
      <c r="AKM2001" s="3"/>
      <c r="AKN2001" s="3"/>
      <c r="AKO2001" s="3"/>
      <c r="AKP2001" s="3"/>
      <c r="AKQ2001" s="3"/>
      <c r="AKR2001" s="3"/>
      <c r="AKS2001" s="3"/>
      <c r="AKT2001" s="3"/>
      <c r="AKU2001" s="3"/>
      <c r="AKV2001" s="3"/>
      <c r="AKW2001" s="3"/>
      <c r="AKX2001" s="3"/>
      <c r="AKY2001" s="3"/>
      <c r="AKZ2001" s="3"/>
      <c r="ALA2001" s="3"/>
      <c r="ALB2001" s="3"/>
      <c r="ALC2001" s="3"/>
      <c r="ALD2001" s="3"/>
      <c r="ALE2001" s="3"/>
      <c r="ALF2001" s="3"/>
      <c r="ALG2001" s="3"/>
      <c r="ALH2001" s="3"/>
      <c r="ALI2001" s="3"/>
      <c r="ALJ2001" s="3"/>
      <c r="ALK2001" s="3"/>
      <c r="ALL2001" s="3"/>
      <c r="ALM2001" s="3"/>
      <c r="ALN2001" s="3"/>
      <c r="ALO2001" s="3"/>
      <c r="ALP2001" s="3"/>
      <c r="ALQ2001" s="3"/>
      <c r="ALR2001" s="3"/>
      <c r="ALS2001" s="3"/>
      <c r="ALT2001" s="3"/>
      <c r="ALU2001" s="3"/>
      <c r="ALV2001" s="3"/>
      <c r="ALW2001" s="3"/>
      <c r="ALX2001" s="3"/>
      <c r="ALY2001" s="3"/>
      <c r="ALZ2001" s="3"/>
      <c r="AMA2001" s="3"/>
      <c r="AMB2001" s="3"/>
      <c r="AMC2001" s="3"/>
      <c r="AMD2001" s="3"/>
      <c r="AME2001" s="3"/>
      <c r="AMF2001" s="3"/>
      <c r="AMG2001" s="3"/>
      <c r="AMH2001" s="3"/>
    </row>
    <row r="2002" spans="1:1022" ht="29.1" customHeight="1">
      <c r="A2002" s="3"/>
      <c r="E2002" s="1"/>
      <c r="F2002" s="1"/>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c r="CL2002" s="3"/>
      <c r="CM2002" s="3"/>
      <c r="CN2002" s="3"/>
      <c r="CO2002" s="3"/>
      <c r="CP2002" s="3"/>
      <c r="CQ2002" s="3"/>
      <c r="CR2002" s="3"/>
      <c r="CS2002" s="3"/>
      <c r="CT2002" s="3"/>
      <c r="CU2002" s="3"/>
      <c r="CV2002" s="3"/>
      <c r="CW2002" s="3"/>
      <c r="CX2002" s="3"/>
      <c r="CY2002" s="3"/>
      <c r="CZ2002" s="3"/>
      <c r="DA2002" s="3"/>
      <c r="DB2002" s="3"/>
      <c r="DC2002" s="3"/>
      <c r="DD2002" s="3"/>
      <c r="DE2002" s="3"/>
      <c r="DF2002" s="3"/>
      <c r="DG2002" s="3"/>
      <c r="DH2002" s="3"/>
      <c r="DI2002" s="3"/>
      <c r="DJ2002" s="3"/>
      <c r="DK2002" s="3"/>
      <c r="DL2002" s="3"/>
      <c r="DM2002" s="3"/>
      <c r="DN2002" s="3"/>
      <c r="DO2002" s="3"/>
      <c r="DP2002" s="3"/>
      <c r="DQ2002" s="3"/>
      <c r="DR2002" s="3"/>
      <c r="DS2002" s="3"/>
      <c r="DT2002" s="3"/>
      <c r="DU2002" s="3"/>
      <c r="DV2002" s="3"/>
      <c r="DW2002" s="3"/>
      <c r="DX2002" s="3"/>
      <c r="DY2002" s="3"/>
      <c r="DZ2002" s="3"/>
      <c r="EA2002" s="3"/>
      <c r="EB2002" s="3"/>
      <c r="EC2002" s="3"/>
      <c r="ED2002" s="3"/>
      <c r="EE2002" s="3"/>
      <c r="EF2002" s="3"/>
      <c r="EG2002" s="3"/>
      <c r="EH2002" s="3"/>
      <c r="EI2002" s="3"/>
      <c r="EJ2002" s="3"/>
      <c r="EK2002" s="3"/>
      <c r="EL2002" s="3"/>
      <c r="EM2002" s="3"/>
      <c r="EN2002" s="3"/>
      <c r="EO2002" s="3"/>
      <c r="EP2002" s="3"/>
      <c r="EQ2002" s="3"/>
      <c r="ER2002" s="3"/>
      <c r="ES2002" s="3"/>
      <c r="ET2002" s="3"/>
      <c r="EU2002" s="3"/>
      <c r="EV2002" s="3"/>
      <c r="EW2002" s="3"/>
      <c r="EX2002" s="3"/>
      <c r="EY2002" s="3"/>
      <c r="EZ2002" s="3"/>
      <c r="FA2002" s="3"/>
      <c r="FB2002" s="3"/>
      <c r="FC2002" s="3"/>
      <c r="FD2002" s="3"/>
      <c r="FE2002" s="3"/>
      <c r="FF2002" s="3"/>
      <c r="FG2002" s="3"/>
      <c r="FH2002" s="3"/>
      <c r="FI2002" s="3"/>
      <c r="FJ2002" s="3"/>
      <c r="FK2002" s="3"/>
      <c r="FL2002" s="3"/>
      <c r="FM2002" s="3"/>
      <c r="FN2002" s="3"/>
      <c r="FO2002" s="3"/>
      <c r="FP2002" s="3"/>
      <c r="FQ2002" s="3"/>
      <c r="FR2002" s="3"/>
      <c r="FS2002" s="3"/>
      <c r="FT2002" s="3"/>
      <c r="FU2002" s="3"/>
      <c r="FV2002" s="3"/>
      <c r="FW2002" s="3"/>
      <c r="FX2002" s="3"/>
      <c r="FY2002" s="3"/>
      <c r="FZ2002" s="3"/>
      <c r="GA2002" s="3"/>
      <c r="GB2002" s="3"/>
      <c r="GC2002" s="3"/>
      <c r="GD2002" s="3"/>
      <c r="GE2002" s="3"/>
      <c r="GF2002" s="3"/>
      <c r="GG2002" s="3"/>
      <c r="GH2002" s="3"/>
      <c r="GI2002" s="3"/>
      <c r="GJ2002" s="3"/>
      <c r="GK2002" s="3"/>
      <c r="GL2002" s="3"/>
      <c r="GM2002" s="3"/>
      <c r="GN2002" s="3"/>
      <c r="GO2002" s="3"/>
      <c r="GP2002" s="3"/>
      <c r="GQ2002" s="3"/>
      <c r="GR2002" s="3"/>
      <c r="GS2002" s="3"/>
      <c r="GT2002" s="3"/>
      <c r="GU2002" s="3"/>
      <c r="GV2002" s="3"/>
      <c r="GW2002" s="3"/>
      <c r="GX2002" s="3"/>
      <c r="GY2002" s="3"/>
      <c r="GZ2002" s="3"/>
      <c r="HA2002" s="3"/>
      <c r="HB2002" s="3"/>
      <c r="HC2002" s="3"/>
      <c r="HD2002" s="3"/>
      <c r="HE2002" s="3"/>
      <c r="HF2002" s="3"/>
      <c r="HG2002" s="3"/>
      <c r="HH2002" s="3"/>
      <c r="HI2002" s="3"/>
      <c r="HJ2002" s="3"/>
      <c r="HK2002" s="3"/>
      <c r="HL2002" s="3"/>
      <c r="HM2002" s="3"/>
      <c r="HN2002" s="3"/>
      <c r="HO2002" s="3"/>
      <c r="HP2002" s="3"/>
      <c r="HQ2002" s="3"/>
      <c r="HR2002" s="3"/>
      <c r="HS2002" s="3"/>
      <c r="HT2002" s="3"/>
      <c r="HU2002" s="3"/>
      <c r="HV2002" s="3"/>
      <c r="HW2002" s="3"/>
      <c r="HX2002" s="3"/>
      <c r="HY2002" s="3"/>
      <c r="HZ2002" s="3"/>
      <c r="IA2002" s="3"/>
      <c r="IB2002" s="3"/>
      <c r="IC2002" s="3"/>
      <c r="ID2002" s="3"/>
      <c r="IE2002" s="3"/>
      <c r="IF2002" s="3"/>
      <c r="IG2002" s="3"/>
      <c r="IH2002" s="3"/>
      <c r="II2002" s="3"/>
      <c r="IJ2002" s="3"/>
      <c r="IK2002" s="3"/>
      <c r="IL2002" s="3"/>
      <c r="IM2002" s="3"/>
      <c r="IN2002" s="3"/>
      <c r="IO2002" s="3"/>
      <c r="IP2002" s="3"/>
      <c r="IQ2002" s="3"/>
      <c r="IR2002" s="3"/>
      <c r="IS2002" s="3"/>
      <c r="IT2002" s="3"/>
      <c r="IU2002" s="3"/>
      <c r="IV2002" s="3"/>
      <c r="IW2002" s="3"/>
      <c r="IX2002" s="3"/>
      <c r="IY2002" s="3"/>
      <c r="IZ2002" s="3"/>
      <c r="JA2002" s="3"/>
      <c r="JB2002" s="3"/>
      <c r="JC2002" s="3"/>
      <c r="JD2002" s="3"/>
      <c r="JE2002" s="3"/>
      <c r="JF2002" s="3"/>
      <c r="JG2002" s="3"/>
      <c r="JH2002" s="3"/>
      <c r="JI2002" s="3"/>
      <c r="JJ2002" s="3"/>
      <c r="JK2002" s="3"/>
      <c r="JL2002" s="3"/>
      <c r="JM2002" s="3"/>
      <c r="JN2002" s="3"/>
      <c r="JO2002" s="3"/>
      <c r="JP2002" s="3"/>
      <c r="JQ2002" s="3"/>
      <c r="JR2002" s="3"/>
      <c r="JS2002" s="3"/>
      <c r="JT2002" s="3"/>
      <c r="JU2002" s="3"/>
      <c r="JV2002" s="3"/>
      <c r="JW2002" s="3"/>
      <c r="JX2002" s="3"/>
      <c r="JY2002" s="3"/>
      <c r="JZ2002" s="3"/>
      <c r="KA2002" s="3"/>
      <c r="KB2002" s="3"/>
      <c r="KC2002" s="3"/>
      <c r="KD2002" s="3"/>
      <c r="KE2002" s="3"/>
      <c r="KF2002" s="3"/>
      <c r="KG2002" s="3"/>
      <c r="KH2002" s="3"/>
      <c r="KI2002" s="3"/>
      <c r="KJ2002" s="3"/>
      <c r="KK2002" s="3"/>
      <c r="KL2002" s="3"/>
      <c r="KM2002" s="3"/>
      <c r="KN2002" s="3"/>
      <c r="KO2002" s="3"/>
      <c r="KP2002" s="3"/>
      <c r="KQ2002" s="3"/>
      <c r="KR2002" s="3"/>
      <c r="KS2002" s="3"/>
      <c r="KT2002" s="3"/>
      <c r="KU2002" s="3"/>
      <c r="KV2002" s="3"/>
      <c r="KW2002" s="3"/>
      <c r="KX2002" s="3"/>
      <c r="KY2002" s="3"/>
      <c r="KZ2002" s="3"/>
      <c r="LA2002" s="3"/>
      <c r="LB2002" s="3"/>
      <c r="LC2002" s="3"/>
      <c r="LD2002" s="3"/>
      <c r="LE2002" s="3"/>
      <c r="LF2002" s="3"/>
      <c r="LG2002" s="3"/>
      <c r="LH2002" s="3"/>
      <c r="LI2002" s="3"/>
      <c r="LJ2002" s="3"/>
      <c r="LK2002" s="3"/>
      <c r="LL2002" s="3"/>
      <c r="LM2002" s="3"/>
      <c r="LN2002" s="3"/>
      <c r="LO2002" s="3"/>
      <c r="LP2002" s="3"/>
      <c r="LQ2002" s="3"/>
      <c r="LR2002" s="3"/>
      <c r="LS2002" s="3"/>
      <c r="LT2002" s="3"/>
      <c r="LU2002" s="3"/>
      <c r="LV2002" s="3"/>
      <c r="LW2002" s="3"/>
      <c r="LX2002" s="3"/>
      <c r="LY2002" s="3"/>
      <c r="LZ2002" s="3"/>
      <c r="MA2002" s="3"/>
      <c r="MB2002" s="3"/>
      <c r="MC2002" s="3"/>
      <c r="MD2002" s="3"/>
      <c r="ME2002" s="3"/>
      <c r="MF2002" s="3"/>
      <c r="MG2002" s="3"/>
      <c r="MH2002" s="3"/>
      <c r="MI2002" s="3"/>
      <c r="MJ2002" s="3"/>
      <c r="MK2002" s="3"/>
      <c r="ML2002" s="3"/>
      <c r="MM2002" s="3"/>
      <c r="MN2002" s="3"/>
      <c r="MO2002" s="3"/>
      <c r="MP2002" s="3"/>
      <c r="MQ2002" s="3"/>
      <c r="MR2002" s="3"/>
      <c r="MS2002" s="3"/>
      <c r="MT2002" s="3"/>
      <c r="MU2002" s="3"/>
      <c r="MV2002" s="3"/>
      <c r="MW2002" s="3"/>
      <c r="MX2002" s="3"/>
      <c r="MY2002" s="3"/>
      <c r="MZ2002" s="3"/>
      <c r="NA2002" s="3"/>
      <c r="NB2002" s="3"/>
      <c r="NC2002" s="3"/>
      <c r="ND2002" s="3"/>
      <c r="NE2002" s="3"/>
      <c r="NF2002" s="3"/>
      <c r="NG2002" s="3"/>
      <c r="NH2002" s="3"/>
      <c r="NI2002" s="3"/>
      <c r="NJ2002" s="3"/>
      <c r="NK2002" s="3"/>
      <c r="NL2002" s="3"/>
      <c r="NM2002" s="3"/>
      <c r="NN2002" s="3"/>
      <c r="NO2002" s="3"/>
      <c r="NP2002" s="3"/>
      <c r="NQ2002" s="3"/>
      <c r="NR2002" s="3"/>
      <c r="NS2002" s="3"/>
      <c r="NT2002" s="3"/>
      <c r="NU2002" s="3"/>
      <c r="NV2002" s="3"/>
      <c r="NW2002" s="3"/>
      <c r="NX2002" s="3"/>
      <c r="NY2002" s="3"/>
      <c r="NZ2002" s="3"/>
      <c r="OA2002" s="3"/>
      <c r="OB2002" s="3"/>
      <c r="OC2002" s="3"/>
      <c r="OD2002" s="3"/>
      <c r="OE2002" s="3"/>
      <c r="OF2002" s="3"/>
      <c r="OG2002" s="3"/>
      <c r="OH2002" s="3"/>
      <c r="OI2002" s="3"/>
      <c r="OJ2002" s="3"/>
      <c r="OK2002" s="3"/>
      <c r="OL2002" s="3"/>
      <c r="OM2002" s="3"/>
      <c r="ON2002" s="3"/>
      <c r="OO2002" s="3"/>
      <c r="OP2002" s="3"/>
      <c r="OQ2002" s="3"/>
      <c r="OR2002" s="3"/>
      <c r="OS2002" s="3"/>
      <c r="OT2002" s="3"/>
      <c r="OU2002" s="3"/>
      <c r="OV2002" s="3"/>
      <c r="OW2002" s="3"/>
      <c r="OX2002" s="3"/>
      <c r="OY2002" s="3"/>
      <c r="OZ2002" s="3"/>
      <c r="PA2002" s="3"/>
      <c r="PB2002" s="3"/>
      <c r="PC2002" s="3"/>
      <c r="PD2002" s="3"/>
      <c r="PE2002" s="3"/>
      <c r="PF2002" s="3"/>
      <c r="PG2002" s="3"/>
      <c r="PH2002" s="3"/>
      <c r="PI2002" s="3"/>
      <c r="PJ2002" s="3"/>
      <c r="PK2002" s="3"/>
      <c r="PL2002" s="3"/>
      <c r="PM2002" s="3"/>
      <c r="PN2002" s="3"/>
      <c r="PO2002" s="3"/>
      <c r="PP2002" s="3"/>
      <c r="PQ2002" s="3"/>
      <c r="PR2002" s="3"/>
      <c r="PS2002" s="3"/>
      <c r="PT2002" s="3"/>
      <c r="PU2002" s="3"/>
      <c r="PV2002" s="3"/>
      <c r="PW2002" s="3"/>
      <c r="PX2002" s="3"/>
      <c r="PY2002" s="3"/>
      <c r="PZ2002" s="3"/>
      <c r="QA2002" s="3"/>
      <c r="QB2002" s="3"/>
      <c r="QC2002" s="3"/>
      <c r="QD2002" s="3"/>
      <c r="QE2002" s="3"/>
      <c r="QF2002" s="3"/>
      <c r="QG2002" s="3"/>
      <c r="QH2002" s="3"/>
      <c r="QI2002" s="3"/>
      <c r="QJ2002" s="3"/>
      <c r="QK2002" s="3"/>
      <c r="QL2002" s="3"/>
      <c r="QM2002" s="3"/>
      <c r="QN2002" s="3"/>
      <c r="QO2002" s="3"/>
      <c r="QP2002" s="3"/>
      <c r="QQ2002" s="3"/>
      <c r="QR2002" s="3"/>
      <c r="QS2002" s="3"/>
      <c r="QT2002" s="3"/>
      <c r="QU2002" s="3"/>
      <c r="QV2002" s="3"/>
      <c r="QW2002" s="3"/>
      <c r="QX2002" s="3"/>
      <c r="QY2002" s="3"/>
      <c r="QZ2002" s="3"/>
      <c r="RA2002" s="3"/>
      <c r="RB2002" s="3"/>
      <c r="RC2002" s="3"/>
      <c r="RD2002" s="3"/>
      <c r="RE2002" s="3"/>
      <c r="RF2002" s="3"/>
      <c r="RG2002" s="3"/>
      <c r="RH2002" s="3"/>
      <c r="RI2002" s="3"/>
      <c r="RJ2002" s="3"/>
      <c r="RK2002" s="3"/>
      <c r="RL2002" s="3"/>
      <c r="RM2002" s="3"/>
      <c r="RN2002" s="3"/>
      <c r="RO2002" s="3"/>
      <c r="RP2002" s="3"/>
      <c r="RQ2002" s="3"/>
      <c r="RR2002" s="3"/>
      <c r="RS2002" s="3"/>
      <c r="RT2002" s="3"/>
      <c r="RU2002" s="3"/>
      <c r="RV2002" s="3"/>
      <c r="RW2002" s="3"/>
      <c r="RX2002" s="3"/>
      <c r="RY2002" s="3"/>
      <c r="RZ2002" s="3"/>
      <c r="SA2002" s="3"/>
      <c r="SB2002" s="3"/>
      <c r="SC2002" s="3"/>
      <c r="SD2002" s="3"/>
      <c r="SE2002" s="3"/>
      <c r="SF2002" s="3"/>
      <c r="SG2002" s="3"/>
      <c r="SH2002" s="3"/>
      <c r="SI2002" s="3"/>
      <c r="SJ2002" s="3"/>
      <c r="SK2002" s="3"/>
      <c r="SL2002" s="3"/>
      <c r="SM2002" s="3"/>
      <c r="SN2002" s="3"/>
      <c r="SO2002" s="3"/>
      <c r="SP2002" s="3"/>
      <c r="SQ2002" s="3"/>
      <c r="SR2002" s="3"/>
      <c r="SS2002" s="3"/>
      <c r="ST2002" s="3"/>
      <c r="SU2002" s="3"/>
      <c r="SV2002" s="3"/>
      <c r="SW2002" s="3"/>
      <c r="SX2002" s="3"/>
      <c r="SY2002" s="3"/>
      <c r="SZ2002" s="3"/>
      <c r="TA2002" s="3"/>
      <c r="TB2002" s="3"/>
      <c r="TC2002" s="3"/>
      <c r="TD2002" s="3"/>
      <c r="TE2002" s="3"/>
      <c r="TF2002" s="3"/>
      <c r="TG2002" s="3"/>
      <c r="TH2002" s="3"/>
      <c r="TI2002" s="3"/>
      <c r="TJ2002" s="3"/>
      <c r="TK2002" s="3"/>
      <c r="TL2002" s="3"/>
      <c r="TM2002" s="3"/>
      <c r="TN2002" s="3"/>
      <c r="TO2002" s="3"/>
      <c r="TP2002" s="3"/>
      <c r="TQ2002" s="3"/>
      <c r="TR2002" s="3"/>
      <c r="TS2002" s="3"/>
      <c r="TT2002" s="3"/>
      <c r="TU2002" s="3"/>
      <c r="TV2002" s="3"/>
      <c r="TW2002" s="3"/>
      <c r="TX2002" s="3"/>
      <c r="TY2002" s="3"/>
      <c r="TZ2002" s="3"/>
      <c r="UA2002" s="3"/>
      <c r="UB2002" s="3"/>
      <c r="UC2002" s="3"/>
      <c r="UD2002" s="3"/>
      <c r="UE2002" s="3"/>
      <c r="UF2002" s="3"/>
      <c r="UG2002" s="3"/>
      <c r="UH2002" s="3"/>
      <c r="UI2002" s="3"/>
      <c r="UJ2002" s="3"/>
      <c r="UK2002" s="3"/>
      <c r="UL2002" s="3"/>
      <c r="UM2002" s="3"/>
      <c r="UN2002" s="3"/>
      <c r="UO2002" s="3"/>
      <c r="UP2002" s="3"/>
      <c r="UQ2002" s="3"/>
      <c r="UR2002" s="3"/>
      <c r="US2002" s="3"/>
      <c r="UT2002" s="3"/>
      <c r="UU2002" s="3"/>
      <c r="UV2002" s="3"/>
      <c r="UW2002" s="3"/>
      <c r="UX2002" s="3"/>
      <c r="UY2002" s="3"/>
      <c r="UZ2002" s="3"/>
      <c r="VA2002" s="3"/>
      <c r="VB2002" s="3"/>
      <c r="VC2002" s="3"/>
      <c r="VD2002" s="3"/>
      <c r="VE2002" s="3"/>
      <c r="VF2002" s="3"/>
      <c r="VG2002" s="3"/>
      <c r="VH2002" s="3"/>
      <c r="VI2002" s="3"/>
      <c r="VJ2002" s="3"/>
      <c r="VK2002" s="3"/>
      <c r="VL2002" s="3"/>
      <c r="VM2002" s="3"/>
      <c r="VN2002" s="3"/>
      <c r="VO2002" s="3"/>
      <c r="VP2002" s="3"/>
      <c r="VQ2002" s="3"/>
      <c r="VR2002" s="3"/>
      <c r="VS2002" s="3"/>
      <c r="VT2002" s="3"/>
      <c r="VU2002" s="3"/>
      <c r="VV2002" s="3"/>
      <c r="VW2002" s="3"/>
      <c r="VX2002" s="3"/>
      <c r="VY2002" s="3"/>
      <c r="VZ2002" s="3"/>
      <c r="WA2002" s="3"/>
      <c r="WB2002" s="3"/>
      <c r="WC2002" s="3"/>
      <c r="WD2002" s="3"/>
      <c r="WE2002" s="3"/>
      <c r="WF2002" s="3"/>
      <c r="WG2002" s="3"/>
      <c r="WH2002" s="3"/>
      <c r="WI2002" s="3"/>
      <c r="WJ2002" s="3"/>
      <c r="WK2002" s="3"/>
      <c r="WL2002" s="3"/>
      <c r="WM2002" s="3"/>
      <c r="WN2002" s="3"/>
      <c r="WO2002" s="3"/>
      <c r="WP2002" s="3"/>
      <c r="WQ2002" s="3"/>
      <c r="WR2002" s="3"/>
      <c r="WS2002" s="3"/>
      <c r="WT2002" s="3"/>
      <c r="WU2002" s="3"/>
      <c r="WV2002" s="3"/>
      <c r="WW2002" s="3"/>
      <c r="WX2002" s="3"/>
      <c r="WY2002" s="3"/>
      <c r="WZ2002" s="3"/>
      <c r="XA2002" s="3"/>
      <c r="XB2002" s="3"/>
      <c r="XC2002" s="3"/>
      <c r="XD2002" s="3"/>
      <c r="XE2002" s="3"/>
      <c r="XF2002" s="3"/>
      <c r="XG2002" s="3"/>
      <c r="XH2002" s="3"/>
      <c r="XI2002" s="3"/>
      <c r="XJ2002" s="3"/>
      <c r="XK2002" s="3"/>
      <c r="XL2002" s="3"/>
      <c r="XM2002" s="3"/>
      <c r="XN2002" s="3"/>
      <c r="XO2002" s="3"/>
      <c r="XP2002" s="3"/>
      <c r="XQ2002" s="3"/>
      <c r="XR2002" s="3"/>
      <c r="XS2002" s="3"/>
      <c r="XT2002" s="3"/>
      <c r="XU2002" s="3"/>
      <c r="XV2002" s="3"/>
      <c r="XW2002" s="3"/>
      <c r="XX2002" s="3"/>
      <c r="XY2002" s="3"/>
      <c r="XZ2002" s="3"/>
      <c r="YA2002" s="3"/>
      <c r="YB2002" s="3"/>
      <c r="YC2002" s="3"/>
      <c r="YD2002" s="3"/>
      <c r="YE2002" s="3"/>
      <c r="YF2002" s="3"/>
      <c r="YG2002" s="3"/>
      <c r="YH2002" s="3"/>
      <c r="YI2002" s="3"/>
      <c r="YJ2002" s="3"/>
      <c r="YK2002" s="3"/>
      <c r="YL2002" s="3"/>
      <c r="YM2002" s="3"/>
      <c r="YN2002" s="3"/>
      <c r="YO2002" s="3"/>
      <c r="YP2002" s="3"/>
      <c r="YQ2002" s="3"/>
      <c r="YR2002" s="3"/>
      <c r="YS2002" s="3"/>
      <c r="YT2002" s="3"/>
      <c r="YU2002" s="3"/>
      <c r="YV2002" s="3"/>
      <c r="YW2002" s="3"/>
      <c r="YX2002" s="3"/>
      <c r="YY2002" s="3"/>
      <c r="YZ2002" s="3"/>
      <c r="ZA2002" s="3"/>
      <c r="ZB2002" s="3"/>
      <c r="ZC2002" s="3"/>
      <c r="ZD2002" s="3"/>
      <c r="ZE2002" s="3"/>
      <c r="ZF2002" s="3"/>
      <c r="ZG2002" s="3"/>
      <c r="ZH2002" s="3"/>
      <c r="ZI2002" s="3"/>
      <c r="ZJ2002" s="3"/>
      <c r="ZK2002" s="3"/>
      <c r="ZL2002" s="3"/>
      <c r="ZM2002" s="3"/>
      <c r="ZN2002" s="3"/>
      <c r="ZO2002" s="3"/>
      <c r="ZP2002" s="3"/>
      <c r="ZQ2002" s="3"/>
      <c r="ZR2002" s="3"/>
      <c r="ZS2002" s="3"/>
      <c r="ZT2002" s="3"/>
      <c r="ZU2002" s="3"/>
      <c r="ZV2002" s="3"/>
      <c r="ZW2002" s="3"/>
      <c r="ZX2002" s="3"/>
      <c r="ZY2002" s="3"/>
      <c r="ZZ2002" s="3"/>
      <c r="AAA2002" s="3"/>
      <c r="AAB2002" s="3"/>
      <c r="AAC2002" s="3"/>
      <c r="AAD2002" s="3"/>
      <c r="AAE2002" s="3"/>
      <c r="AAF2002" s="3"/>
      <c r="AAG2002" s="3"/>
      <c r="AAH2002" s="3"/>
      <c r="AAI2002" s="3"/>
      <c r="AAJ2002" s="3"/>
      <c r="AAK2002" s="3"/>
      <c r="AAL2002" s="3"/>
      <c r="AAM2002" s="3"/>
      <c r="AAN2002" s="3"/>
      <c r="AAO2002" s="3"/>
      <c r="AAP2002" s="3"/>
      <c r="AAQ2002" s="3"/>
      <c r="AAR2002" s="3"/>
      <c r="AAS2002" s="3"/>
      <c r="AAT2002" s="3"/>
      <c r="AAU2002" s="3"/>
      <c r="AAV2002" s="3"/>
      <c r="AAW2002" s="3"/>
      <c r="AAX2002" s="3"/>
      <c r="AAY2002" s="3"/>
      <c r="AAZ2002" s="3"/>
      <c r="ABA2002" s="3"/>
      <c r="ABB2002" s="3"/>
      <c r="ABC2002" s="3"/>
      <c r="ABD2002" s="3"/>
      <c r="ABE2002" s="3"/>
      <c r="ABF2002" s="3"/>
      <c r="ABG2002" s="3"/>
      <c r="ABH2002" s="3"/>
      <c r="ABI2002" s="3"/>
      <c r="ABJ2002" s="3"/>
      <c r="ABK2002" s="3"/>
      <c r="ABL2002" s="3"/>
      <c r="ABM2002" s="3"/>
      <c r="ABN2002" s="3"/>
      <c r="ABO2002" s="3"/>
      <c r="ABP2002" s="3"/>
      <c r="ABQ2002" s="3"/>
      <c r="ABR2002" s="3"/>
      <c r="ABS2002" s="3"/>
      <c r="ABT2002" s="3"/>
      <c r="ABU2002" s="3"/>
      <c r="ABV2002" s="3"/>
      <c r="ABW2002" s="3"/>
      <c r="ABX2002" s="3"/>
      <c r="ABY2002" s="3"/>
      <c r="ABZ2002" s="3"/>
      <c r="ACA2002" s="3"/>
      <c r="ACB2002" s="3"/>
      <c r="ACC2002" s="3"/>
      <c r="ACD2002" s="3"/>
      <c r="ACE2002" s="3"/>
      <c r="ACF2002" s="3"/>
      <c r="ACG2002" s="3"/>
      <c r="ACH2002" s="3"/>
      <c r="ACI2002" s="3"/>
      <c r="ACJ2002" s="3"/>
      <c r="ACK2002" s="3"/>
      <c r="ACL2002" s="3"/>
      <c r="ACM2002" s="3"/>
      <c r="ACN2002" s="3"/>
      <c r="ACO2002" s="3"/>
      <c r="ACP2002" s="3"/>
      <c r="ACQ2002" s="3"/>
      <c r="ACR2002" s="3"/>
      <c r="ACS2002" s="3"/>
      <c r="ACT2002" s="3"/>
      <c r="ACU2002" s="3"/>
      <c r="ACV2002" s="3"/>
      <c r="ACW2002" s="3"/>
      <c r="ACX2002" s="3"/>
      <c r="ACY2002" s="3"/>
      <c r="ACZ2002" s="3"/>
      <c r="ADA2002" s="3"/>
      <c r="ADB2002" s="3"/>
      <c r="ADC2002" s="3"/>
      <c r="ADD2002" s="3"/>
      <c r="ADE2002" s="3"/>
      <c r="ADF2002" s="3"/>
      <c r="ADG2002" s="3"/>
      <c r="ADH2002" s="3"/>
      <c r="ADI2002" s="3"/>
      <c r="ADJ2002" s="3"/>
      <c r="ADK2002" s="3"/>
      <c r="ADL2002" s="3"/>
      <c r="ADM2002" s="3"/>
      <c r="ADN2002" s="3"/>
      <c r="ADO2002" s="3"/>
      <c r="ADP2002" s="3"/>
      <c r="ADQ2002" s="3"/>
      <c r="ADR2002" s="3"/>
      <c r="ADS2002" s="3"/>
      <c r="ADT2002" s="3"/>
      <c r="ADU2002" s="3"/>
      <c r="ADV2002" s="3"/>
      <c r="ADW2002" s="3"/>
      <c r="ADX2002" s="3"/>
      <c r="ADY2002" s="3"/>
      <c r="ADZ2002" s="3"/>
      <c r="AEA2002" s="3"/>
      <c r="AEB2002" s="3"/>
      <c r="AEC2002" s="3"/>
      <c r="AED2002" s="3"/>
      <c r="AEE2002" s="3"/>
      <c r="AEF2002" s="3"/>
      <c r="AEG2002" s="3"/>
      <c r="AEH2002" s="3"/>
      <c r="AEI2002" s="3"/>
      <c r="AEJ2002" s="3"/>
      <c r="AEK2002" s="3"/>
      <c r="AEL2002" s="3"/>
      <c r="AEM2002" s="3"/>
      <c r="AEN2002" s="3"/>
      <c r="AEO2002" s="3"/>
      <c r="AEP2002" s="3"/>
      <c r="AEQ2002" s="3"/>
      <c r="AER2002" s="3"/>
      <c r="AES2002" s="3"/>
      <c r="AET2002" s="3"/>
      <c r="AEU2002" s="3"/>
      <c r="AEV2002" s="3"/>
      <c r="AEW2002" s="3"/>
      <c r="AEX2002" s="3"/>
      <c r="AEY2002" s="3"/>
      <c r="AEZ2002" s="3"/>
      <c r="AFA2002" s="3"/>
      <c r="AFB2002" s="3"/>
      <c r="AFC2002" s="3"/>
      <c r="AFD2002" s="3"/>
      <c r="AFE2002" s="3"/>
      <c r="AFF2002" s="3"/>
      <c r="AFG2002" s="3"/>
      <c r="AFH2002" s="3"/>
      <c r="AFI2002" s="3"/>
      <c r="AFJ2002" s="3"/>
      <c r="AFK2002" s="3"/>
      <c r="AFL2002" s="3"/>
      <c r="AFM2002" s="3"/>
      <c r="AFN2002" s="3"/>
      <c r="AFO2002" s="3"/>
      <c r="AFP2002" s="3"/>
      <c r="AFQ2002" s="3"/>
      <c r="AFR2002" s="3"/>
      <c r="AFS2002" s="3"/>
      <c r="AFT2002" s="3"/>
      <c r="AFU2002" s="3"/>
      <c r="AFV2002" s="3"/>
      <c r="AFW2002" s="3"/>
      <c r="AFX2002" s="3"/>
      <c r="AFY2002" s="3"/>
      <c r="AFZ2002" s="3"/>
      <c r="AGA2002" s="3"/>
      <c r="AGB2002" s="3"/>
      <c r="AGC2002" s="3"/>
      <c r="AGD2002" s="3"/>
      <c r="AGE2002" s="3"/>
      <c r="AGF2002" s="3"/>
      <c r="AGG2002" s="3"/>
      <c r="AGH2002" s="3"/>
      <c r="AGI2002" s="3"/>
      <c r="AGJ2002" s="3"/>
      <c r="AGK2002" s="3"/>
      <c r="AGL2002" s="3"/>
      <c r="AGM2002" s="3"/>
      <c r="AGN2002" s="3"/>
      <c r="AGO2002" s="3"/>
      <c r="AGP2002" s="3"/>
      <c r="AGQ2002" s="3"/>
      <c r="AGR2002" s="3"/>
      <c r="AGS2002" s="3"/>
      <c r="AGT2002" s="3"/>
      <c r="AGU2002" s="3"/>
      <c r="AGV2002" s="3"/>
      <c r="AGW2002" s="3"/>
      <c r="AGX2002" s="3"/>
      <c r="AGY2002" s="3"/>
      <c r="AGZ2002" s="3"/>
      <c r="AHA2002" s="3"/>
      <c r="AHB2002" s="3"/>
      <c r="AHC2002" s="3"/>
      <c r="AHD2002" s="3"/>
      <c r="AHE2002" s="3"/>
      <c r="AHF2002" s="3"/>
      <c r="AHG2002" s="3"/>
      <c r="AHH2002" s="3"/>
      <c r="AHI2002" s="3"/>
      <c r="AHJ2002" s="3"/>
      <c r="AHK2002" s="3"/>
      <c r="AHL2002" s="3"/>
      <c r="AHM2002" s="3"/>
      <c r="AHN2002" s="3"/>
      <c r="AHO2002" s="3"/>
      <c r="AHP2002" s="3"/>
      <c r="AHQ2002" s="3"/>
      <c r="AHR2002" s="3"/>
      <c r="AHS2002" s="3"/>
      <c r="AHT2002" s="3"/>
      <c r="AHU2002" s="3"/>
      <c r="AHV2002" s="3"/>
      <c r="AHW2002" s="3"/>
      <c r="AHX2002" s="3"/>
      <c r="AHY2002" s="3"/>
      <c r="AHZ2002" s="3"/>
      <c r="AIA2002" s="3"/>
      <c r="AIB2002" s="3"/>
      <c r="AIC2002" s="3"/>
      <c r="AID2002" s="3"/>
      <c r="AIE2002" s="3"/>
      <c r="AIF2002" s="3"/>
      <c r="AIG2002" s="3"/>
      <c r="AIH2002" s="3"/>
      <c r="AII2002" s="3"/>
      <c r="AIJ2002" s="3"/>
      <c r="AIK2002" s="3"/>
      <c r="AIL2002" s="3"/>
      <c r="AIM2002" s="3"/>
      <c r="AIN2002" s="3"/>
      <c r="AIO2002" s="3"/>
      <c r="AIP2002" s="3"/>
      <c r="AIQ2002" s="3"/>
      <c r="AIR2002" s="3"/>
      <c r="AIS2002" s="3"/>
      <c r="AIT2002" s="3"/>
      <c r="AIU2002" s="3"/>
      <c r="AIV2002" s="3"/>
      <c r="AIW2002" s="3"/>
      <c r="AIX2002" s="3"/>
      <c r="AIY2002" s="3"/>
      <c r="AIZ2002" s="3"/>
      <c r="AJA2002" s="3"/>
      <c r="AJB2002" s="3"/>
      <c r="AJC2002" s="3"/>
      <c r="AJD2002" s="3"/>
      <c r="AJE2002" s="3"/>
      <c r="AJF2002" s="3"/>
      <c r="AJG2002" s="3"/>
      <c r="AJH2002" s="3"/>
      <c r="AJI2002" s="3"/>
      <c r="AJJ2002" s="3"/>
      <c r="AJK2002" s="3"/>
      <c r="AJL2002" s="3"/>
      <c r="AJM2002" s="3"/>
      <c r="AJN2002" s="3"/>
      <c r="AJO2002" s="3"/>
      <c r="AJP2002" s="3"/>
      <c r="AJQ2002" s="3"/>
      <c r="AJR2002" s="3"/>
      <c r="AJS2002" s="3"/>
      <c r="AJT2002" s="3"/>
      <c r="AJU2002" s="3"/>
      <c r="AJV2002" s="3"/>
      <c r="AJW2002" s="3"/>
      <c r="AJX2002" s="3"/>
      <c r="AJY2002" s="3"/>
      <c r="AJZ2002" s="3"/>
      <c r="AKA2002" s="3"/>
      <c r="AKB2002" s="3"/>
      <c r="AKC2002" s="3"/>
      <c r="AKD2002" s="3"/>
      <c r="AKE2002" s="3"/>
      <c r="AKF2002" s="3"/>
      <c r="AKG2002" s="3"/>
      <c r="AKH2002" s="3"/>
      <c r="AKI2002" s="3"/>
      <c r="AKJ2002" s="3"/>
      <c r="AKK2002" s="3"/>
      <c r="AKL2002" s="3"/>
      <c r="AKM2002" s="3"/>
      <c r="AKN2002" s="3"/>
      <c r="AKO2002" s="3"/>
      <c r="AKP2002" s="3"/>
      <c r="AKQ2002" s="3"/>
      <c r="AKR2002" s="3"/>
      <c r="AKS2002" s="3"/>
      <c r="AKT2002" s="3"/>
      <c r="AKU2002" s="3"/>
      <c r="AKV2002" s="3"/>
      <c r="AKW2002" s="3"/>
      <c r="AKX2002" s="3"/>
      <c r="AKY2002" s="3"/>
      <c r="AKZ2002" s="3"/>
      <c r="ALA2002" s="3"/>
      <c r="ALB2002" s="3"/>
      <c r="ALC2002" s="3"/>
      <c r="ALD2002" s="3"/>
      <c r="ALE2002" s="3"/>
      <c r="ALF2002" s="3"/>
      <c r="ALG2002" s="3"/>
      <c r="ALH2002" s="3"/>
      <c r="ALI2002" s="3"/>
      <c r="ALJ2002" s="3"/>
      <c r="ALK2002" s="3"/>
      <c r="ALL2002" s="3"/>
      <c r="ALM2002" s="3"/>
      <c r="ALN2002" s="3"/>
      <c r="ALO2002" s="3"/>
      <c r="ALP2002" s="3"/>
      <c r="ALQ2002" s="3"/>
      <c r="ALR2002" s="3"/>
      <c r="ALS2002" s="3"/>
      <c r="ALT2002" s="3"/>
      <c r="ALU2002" s="3"/>
      <c r="ALV2002" s="3"/>
      <c r="ALW2002" s="3"/>
      <c r="ALX2002" s="3"/>
      <c r="ALY2002" s="3"/>
      <c r="ALZ2002" s="3"/>
      <c r="AMA2002" s="3"/>
      <c r="AMB2002" s="3"/>
      <c r="AMC2002" s="3"/>
      <c r="AMD2002" s="3"/>
      <c r="AME2002" s="3"/>
      <c r="AMF2002" s="3"/>
      <c r="AMG2002" s="3"/>
      <c r="AMH2002" s="3"/>
    </row>
    <row r="2003" spans="1:1022" ht="29.1" customHeight="1">
      <c r="L2003" s="3"/>
      <c r="M2003" s="3"/>
    </row>
  </sheetData>
  <dataValidations count="6">
    <dataValidation type="list" allowBlank="1" showErrorMessage="1" sqref="C3:C2003" xr:uid="{9F3BB8E6-62C1-984D-85E7-9FA1D1FEE5FA}">
      <formula1>"AL,AK,AS,AZ,AR,CA,CO,CT,DE,DC,FL,GA,GU,HI,ID,IL,IN,IA,KS,KY,LA,ME,MH,MD,MA,MI,FM,MN,MS,MO,MT,NE,NV,NH,NJ,NM,NY,NC,ND,MP,OH,OK,OR,PQ,PA,PR,RI,SC,SD,TN,TX,UT,VT,VA,VI,WA,WV,WI,WY,AB,BC,MB,NB,NL,NS,NT,NU,ON,PE,QC,SK,YT,International,Not Applicable,"</formula1>
    </dataValidation>
    <dataValidation type="list" allowBlank="1" showErrorMessage="1" sqref="D3:D2003" xr:uid="{C6D28DDE-2945-3043-90EF-A8880D373340}">
      <formula1>"I - International,MW - Mid-Western United States,NE - Northeastern United States,S - Southern United States,W - Western United States,"</formula1>
    </dataValidation>
    <dataValidation type="list" allowBlank="1" showErrorMessage="1" sqref="L131:L2003" xr:uid="{AD3FE7A2-A493-BF4D-8B56-B9947B767B41}">
      <formula1>"Advisor,Other,Other Diplomate/Specialist,Other FacultyHouse Officer"</formula1>
    </dataValidation>
    <dataValidation type="list" allowBlank="1" showInputMessage="1" showErrorMessage="1" sqref="K3:K1048576" xr:uid="{D5786DA9-85A3-2742-A996-4FAF4DED45CB}">
      <formula1>"MRK, Pop Mgt, Animal Handling, Facilities, Sanitation, Medical, Surgery, Forensics, Behavior, Euth, Transport, Disaster Resp, Public Health, Community Prog."</formula1>
    </dataValidation>
    <dataValidation type="list" allowBlank="1" showErrorMessage="1" sqref="L3:L130" xr:uid="{800599E8-CDEF-F440-A5D6-C0A52C6529F7}">
      <formula1>"Advisor,,Other Diplomate/Specialist,Other Clinician/House Officer, Other"</formula1>
    </dataValidation>
    <dataValidation type="list" allowBlank="1" showErrorMessage="1" sqref="M1:M1048576" xr:uid="{81EB7358-DD95-FE4E-9A06-451F4EFC068F}">
      <formula1>"Lead consultant, collaborator"</formula1>
    </dataValidation>
  </dataValidations>
  <pageMargins left="0" right="0" top="0.39370000000000011" bottom="0.39370000000000011" header="0" footer="0"/>
  <headerFooter>
    <oddHeader>&amp;C&amp;A</oddHeader>
    <oddFooter>&amp;CPage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DA769-4D9A-B949-A71F-A12EAD6FB3E6}">
  <dimension ref="A1:AMO2003"/>
  <sheetViews>
    <sheetView workbookViewId="0">
      <pane ySplit="1" topLeftCell="A2" activePane="bottomLeft" state="frozen"/>
      <selection pane="bottomLeft" activeCell="B5" sqref="B5"/>
    </sheetView>
  </sheetViews>
  <sheetFormatPr defaultColWidth="0" defaultRowHeight="14.25" zeroHeight="1"/>
  <cols>
    <col min="1" max="1" width="52" style="1" customWidth="1"/>
    <col min="2" max="4" width="19.140625" style="2" customWidth="1"/>
    <col min="5" max="5" width="38.42578125" style="2" customWidth="1"/>
    <col min="6" max="7" width="19.140625" style="2" customWidth="1"/>
    <col min="11" max="11" width="38.42578125" style="1" customWidth="1"/>
    <col min="12" max="13" width="20.140625" style="1" customWidth="1"/>
    <col min="14" max="14" width="38.42578125" style="1" customWidth="1"/>
    <col min="15" max="1022" width="44.42578125" style="1" hidden="1" customWidth="1"/>
    <col min="1023" max="1029" width="44.42578125" style="3" hidden="1" customWidth="1"/>
    <col min="1030" max="16384" width="0" style="3" hidden="1"/>
  </cols>
  <sheetData>
    <row r="1" spans="1:1022" s="12" customFormat="1" ht="46.5" customHeight="1" thickBot="1">
      <c r="A1" s="8" t="s">
        <v>16</v>
      </c>
      <c r="B1" s="8" t="s">
        <v>1</v>
      </c>
      <c r="C1" s="8" t="s">
        <v>2</v>
      </c>
      <c r="D1" s="8" t="s">
        <v>3</v>
      </c>
      <c r="E1" s="8" t="s">
        <v>46</v>
      </c>
      <c r="F1" s="8" t="s">
        <v>4</v>
      </c>
      <c r="G1" s="8" t="s">
        <v>44</v>
      </c>
      <c r="K1" s="8" t="s">
        <v>6</v>
      </c>
      <c r="L1" s="8" t="s">
        <v>7</v>
      </c>
      <c r="M1" s="8" t="s">
        <v>17</v>
      </c>
      <c r="N1" s="9" t="s">
        <v>47</v>
      </c>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c r="IO1" s="10"/>
      <c r="IP1" s="10"/>
      <c r="IQ1" s="10"/>
      <c r="IR1" s="10"/>
      <c r="IS1" s="10"/>
      <c r="IT1" s="10"/>
      <c r="IU1" s="10"/>
      <c r="IV1" s="10"/>
      <c r="IW1" s="10"/>
      <c r="IX1" s="10"/>
      <c r="IY1" s="10"/>
      <c r="IZ1" s="10"/>
      <c r="JA1" s="10"/>
      <c r="JB1" s="10"/>
      <c r="JC1" s="10"/>
      <c r="JD1" s="10"/>
      <c r="JE1" s="10"/>
      <c r="JF1" s="10"/>
      <c r="JG1" s="10"/>
      <c r="JH1" s="10"/>
      <c r="JI1" s="10"/>
      <c r="JJ1" s="10"/>
      <c r="JK1" s="10"/>
      <c r="JL1" s="10"/>
      <c r="JM1" s="10"/>
      <c r="JN1" s="10"/>
      <c r="JO1" s="10"/>
      <c r="JP1" s="10"/>
      <c r="JQ1" s="10"/>
      <c r="JR1" s="10"/>
      <c r="JS1" s="10"/>
      <c r="JT1" s="10"/>
      <c r="JU1" s="10"/>
      <c r="JV1" s="10"/>
      <c r="JW1" s="10"/>
      <c r="JX1" s="10"/>
      <c r="JY1" s="10"/>
      <c r="JZ1" s="10"/>
      <c r="KA1" s="10"/>
      <c r="KB1" s="10"/>
      <c r="KC1" s="10"/>
      <c r="KD1" s="10"/>
      <c r="KE1" s="10"/>
      <c r="KF1" s="10"/>
      <c r="KG1" s="10"/>
      <c r="KH1" s="10"/>
      <c r="KI1" s="10"/>
      <c r="KJ1" s="10"/>
      <c r="KK1" s="10"/>
      <c r="KL1" s="10"/>
      <c r="KM1" s="10"/>
      <c r="KN1" s="10"/>
      <c r="KO1" s="10"/>
      <c r="KP1" s="10"/>
      <c r="KQ1" s="10"/>
      <c r="KR1" s="10"/>
      <c r="KS1" s="10"/>
      <c r="KT1" s="10"/>
      <c r="KU1" s="10"/>
      <c r="KV1" s="10"/>
      <c r="KW1" s="10"/>
      <c r="KX1" s="10"/>
      <c r="KY1" s="10"/>
      <c r="KZ1" s="10"/>
      <c r="LA1" s="10"/>
      <c r="LB1" s="10"/>
      <c r="LC1" s="10"/>
      <c r="LD1" s="10"/>
      <c r="LE1" s="10"/>
      <c r="LF1" s="10"/>
      <c r="LG1" s="10"/>
      <c r="LH1" s="10"/>
      <c r="LI1" s="10"/>
      <c r="LJ1" s="10"/>
      <c r="LK1" s="10"/>
      <c r="LL1" s="10"/>
      <c r="LM1" s="10"/>
      <c r="LN1" s="10"/>
      <c r="LO1" s="10"/>
      <c r="LP1" s="10"/>
      <c r="LQ1" s="10"/>
      <c r="LR1" s="10"/>
      <c r="LS1" s="10"/>
      <c r="LT1" s="10"/>
      <c r="LU1" s="10"/>
      <c r="LV1" s="10"/>
      <c r="LW1" s="10"/>
      <c r="LX1" s="10"/>
      <c r="LY1" s="10"/>
      <c r="LZ1" s="10"/>
      <c r="MA1" s="10"/>
      <c r="MB1" s="10"/>
      <c r="MC1" s="10"/>
      <c r="MD1" s="10"/>
      <c r="ME1" s="10"/>
      <c r="MF1" s="10"/>
      <c r="MG1" s="10"/>
      <c r="MH1" s="10"/>
      <c r="MI1" s="10"/>
      <c r="MJ1" s="10"/>
      <c r="MK1" s="10"/>
      <c r="ML1" s="10"/>
      <c r="MM1" s="10"/>
      <c r="MN1" s="10"/>
      <c r="MO1" s="10"/>
      <c r="MP1" s="10"/>
      <c r="MQ1" s="10"/>
      <c r="MR1" s="10"/>
      <c r="MS1" s="10"/>
      <c r="MT1" s="10"/>
      <c r="MU1" s="10"/>
      <c r="MV1" s="10"/>
      <c r="MW1" s="10"/>
      <c r="MX1" s="10"/>
      <c r="MY1" s="10"/>
      <c r="MZ1" s="10"/>
      <c r="NA1" s="10"/>
      <c r="NB1" s="10"/>
      <c r="NC1" s="10"/>
      <c r="ND1" s="10"/>
      <c r="NE1" s="10"/>
      <c r="NF1" s="10"/>
      <c r="NG1" s="10"/>
      <c r="NH1" s="10"/>
      <c r="NI1" s="10"/>
      <c r="NJ1" s="10"/>
      <c r="NK1" s="10"/>
      <c r="NL1" s="10"/>
      <c r="NM1" s="10"/>
      <c r="NN1" s="10"/>
      <c r="NO1" s="10"/>
      <c r="NP1" s="10"/>
      <c r="NQ1" s="10"/>
      <c r="NR1" s="10"/>
      <c r="NS1" s="10"/>
      <c r="NT1" s="10"/>
      <c r="NU1" s="10"/>
      <c r="NV1" s="10"/>
      <c r="NW1" s="10"/>
      <c r="NX1" s="10"/>
      <c r="NY1" s="10"/>
      <c r="NZ1" s="10"/>
      <c r="OA1" s="10"/>
      <c r="OB1" s="10"/>
      <c r="OC1" s="10"/>
      <c r="OD1" s="10"/>
      <c r="OE1" s="10"/>
      <c r="OF1" s="10"/>
      <c r="OG1" s="10"/>
      <c r="OH1" s="10"/>
      <c r="OI1" s="10"/>
      <c r="OJ1" s="10"/>
      <c r="OK1" s="10"/>
      <c r="OL1" s="10"/>
      <c r="OM1" s="10"/>
      <c r="ON1" s="10"/>
      <c r="OO1" s="10"/>
      <c r="OP1" s="10"/>
      <c r="OQ1" s="10"/>
      <c r="OR1" s="10"/>
      <c r="OS1" s="10"/>
      <c r="OT1" s="10"/>
      <c r="OU1" s="10"/>
      <c r="OV1" s="10"/>
      <c r="OW1" s="10"/>
      <c r="OX1" s="10"/>
      <c r="OY1" s="10"/>
      <c r="OZ1" s="10"/>
      <c r="PA1" s="10"/>
      <c r="PB1" s="10"/>
      <c r="PC1" s="10"/>
      <c r="PD1" s="10"/>
      <c r="PE1" s="10"/>
      <c r="PF1" s="10"/>
      <c r="PG1" s="10"/>
      <c r="PH1" s="10"/>
      <c r="PI1" s="10"/>
      <c r="PJ1" s="10"/>
      <c r="PK1" s="10"/>
      <c r="PL1" s="10"/>
      <c r="PM1" s="10"/>
      <c r="PN1" s="10"/>
      <c r="PO1" s="10"/>
      <c r="PP1" s="10"/>
      <c r="PQ1" s="10"/>
      <c r="PR1" s="10"/>
      <c r="PS1" s="10"/>
      <c r="PT1" s="10"/>
      <c r="PU1" s="10"/>
      <c r="PV1" s="10"/>
      <c r="PW1" s="10"/>
      <c r="PX1" s="10"/>
      <c r="PY1" s="10"/>
      <c r="PZ1" s="10"/>
      <c r="QA1" s="10"/>
      <c r="QB1" s="10"/>
      <c r="QC1" s="10"/>
      <c r="QD1" s="10"/>
      <c r="QE1" s="10"/>
      <c r="QF1" s="10"/>
      <c r="QG1" s="10"/>
      <c r="QH1" s="10"/>
      <c r="QI1" s="10"/>
      <c r="QJ1" s="10"/>
      <c r="QK1" s="10"/>
      <c r="QL1" s="10"/>
      <c r="QM1" s="10"/>
      <c r="QN1" s="10"/>
      <c r="QO1" s="10"/>
      <c r="QP1" s="10"/>
      <c r="QQ1" s="10"/>
      <c r="QR1" s="10"/>
      <c r="QS1" s="10"/>
      <c r="QT1" s="10"/>
      <c r="QU1" s="10"/>
      <c r="QV1" s="10"/>
      <c r="QW1" s="10"/>
      <c r="QX1" s="10"/>
      <c r="QY1" s="10"/>
      <c r="QZ1" s="10"/>
      <c r="RA1" s="10"/>
      <c r="RB1" s="10"/>
      <c r="RC1" s="10"/>
      <c r="RD1" s="10"/>
      <c r="RE1" s="10"/>
      <c r="RF1" s="10"/>
      <c r="RG1" s="10"/>
      <c r="RH1" s="10"/>
      <c r="RI1" s="10"/>
      <c r="RJ1" s="10"/>
      <c r="RK1" s="10"/>
      <c r="RL1" s="10"/>
      <c r="RM1" s="10"/>
      <c r="RN1" s="10"/>
      <c r="RO1" s="10"/>
      <c r="RP1" s="10"/>
      <c r="RQ1" s="10"/>
      <c r="RR1" s="10"/>
      <c r="RS1" s="10"/>
      <c r="RT1" s="10"/>
      <c r="RU1" s="10"/>
      <c r="RV1" s="10"/>
      <c r="RW1" s="10"/>
      <c r="RX1" s="10"/>
      <c r="RY1" s="10"/>
      <c r="RZ1" s="10"/>
      <c r="SA1" s="10"/>
      <c r="SB1" s="10"/>
      <c r="SC1" s="10"/>
      <c r="SD1" s="10"/>
      <c r="SE1" s="10"/>
      <c r="SF1" s="10"/>
      <c r="SG1" s="10"/>
      <c r="SH1" s="10"/>
      <c r="SI1" s="10"/>
      <c r="SJ1" s="10"/>
      <c r="SK1" s="10"/>
      <c r="SL1" s="10"/>
      <c r="SM1" s="10"/>
      <c r="SN1" s="10"/>
      <c r="SO1" s="10"/>
      <c r="SP1" s="10"/>
      <c r="SQ1" s="10"/>
      <c r="SR1" s="10"/>
      <c r="SS1" s="10"/>
      <c r="ST1" s="10"/>
      <c r="SU1" s="10"/>
      <c r="SV1" s="10"/>
      <c r="SW1" s="10"/>
      <c r="SX1" s="10"/>
      <c r="SY1" s="10"/>
      <c r="SZ1" s="10"/>
      <c r="TA1" s="10"/>
      <c r="TB1" s="10"/>
      <c r="TC1" s="10"/>
      <c r="TD1" s="10"/>
      <c r="TE1" s="10"/>
      <c r="TF1" s="10"/>
      <c r="TG1" s="10"/>
      <c r="TH1" s="10"/>
      <c r="TI1" s="10"/>
      <c r="TJ1" s="10"/>
      <c r="TK1" s="10"/>
      <c r="TL1" s="10"/>
      <c r="TM1" s="10"/>
      <c r="TN1" s="10"/>
      <c r="TO1" s="10"/>
      <c r="TP1" s="10"/>
      <c r="TQ1" s="10"/>
      <c r="TR1" s="10"/>
      <c r="TS1" s="10"/>
      <c r="TT1" s="10"/>
      <c r="TU1" s="10"/>
      <c r="TV1" s="10"/>
      <c r="TW1" s="10"/>
      <c r="TX1" s="10"/>
      <c r="TY1" s="10"/>
      <c r="TZ1" s="10"/>
      <c r="UA1" s="10"/>
      <c r="UB1" s="10"/>
      <c r="UC1" s="10"/>
      <c r="UD1" s="10"/>
      <c r="UE1" s="10"/>
      <c r="UF1" s="10"/>
      <c r="UG1" s="10"/>
      <c r="UH1" s="10"/>
      <c r="UI1" s="10"/>
      <c r="UJ1" s="10"/>
      <c r="UK1" s="10"/>
      <c r="UL1" s="10"/>
      <c r="UM1" s="10"/>
      <c r="UN1" s="10"/>
      <c r="UO1" s="10"/>
      <c r="UP1" s="10"/>
      <c r="UQ1" s="10"/>
      <c r="UR1" s="10"/>
      <c r="US1" s="10"/>
      <c r="UT1" s="10"/>
      <c r="UU1" s="10"/>
      <c r="UV1" s="10"/>
      <c r="UW1" s="10"/>
      <c r="UX1" s="10"/>
      <c r="UY1" s="10"/>
      <c r="UZ1" s="10"/>
      <c r="VA1" s="10"/>
      <c r="VB1" s="10"/>
      <c r="VC1" s="10"/>
      <c r="VD1" s="10"/>
      <c r="VE1" s="10"/>
      <c r="VF1" s="10"/>
      <c r="VG1" s="10"/>
      <c r="VH1" s="10"/>
      <c r="VI1" s="10"/>
      <c r="VJ1" s="10"/>
      <c r="VK1" s="10"/>
      <c r="VL1" s="10"/>
      <c r="VM1" s="10"/>
      <c r="VN1" s="10"/>
      <c r="VO1" s="10"/>
      <c r="VP1" s="10"/>
      <c r="VQ1" s="10"/>
      <c r="VR1" s="10"/>
      <c r="VS1" s="10"/>
      <c r="VT1" s="10"/>
      <c r="VU1" s="10"/>
      <c r="VV1" s="10"/>
      <c r="VW1" s="10"/>
      <c r="VX1" s="10"/>
      <c r="VY1" s="10"/>
      <c r="VZ1" s="10"/>
      <c r="WA1" s="10"/>
      <c r="WB1" s="10"/>
      <c r="WC1" s="10"/>
      <c r="WD1" s="10"/>
      <c r="WE1" s="10"/>
      <c r="WF1" s="10"/>
      <c r="WG1" s="10"/>
      <c r="WH1" s="10"/>
      <c r="WI1" s="10"/>
      <c r="WJ1" s="10"/>
      <c r="WK1" s="10"/>
      <c r="WL1" s="10"/>
      <c r="WM1" s="10"/>
      <c r="WN1" s="10"/>
      <c r="WO1" s="10"/>
      <c r="WP1" s="10"/>
      <c r="WQ1" s="10"/>
      <c r="WR1" s="10"/>
      <c r="WS1" s="10"/>
      <c r="WT1" s="10"/>
      <c r="WU1" s="10"/>
      <c r="WV1" s="10"/>
      <c r="WW1" s="10"/>
      <c r="WX1" s="10"/>
      <c r="WY1" s="10"/>
      <c r="WZ1" s="10"/>
      <c r="XA1" s="10"/>
      <c r="XB1" s="10"/>
      <c r="XC1" s="10"/>
      <c r="XD1" s="10"/>
      <c r="XE1" s="10"/>
      <c r="XF1" s="10"/>
      <c r="XG1" s="10"/>
      <c r="XH1" s="10"/>
      <c r="XI1" s="10"/>
      <c r="XJ1" s="10"/>
      <c r="XK1" s="10"/>
      <c r="XL1" s="10"/>
      <c r="XM1" s="10"/>
      <c r="XN1" s="10"/>
      <c r="XO1" s="10"/>
      <c r="XP1" s="10"/>
      <c r="XQ1" s="10"/>
      <c r="XR1" s="10"/>
      <c r="XS1" s="10"/>
      <c r="XT1" s="10"/>
      <c r="XU1" s="10"/>
      <c r="XV1" s="10"/>
      <c r="XW1" s="10"/>
      <c r="XX1" s="10"/>
      <c r="XY1" s="10"/>
      <c r="XZ1" s="10"/>
      <c r="YA1" s="10"/>
      <c r="YB1" s="10"/>
      <c r="YC1" s="10"/>
      <c r="YD1" s="10"/>
      <c r="YE1" s="10"/>
      <c r="YF1" s="10"/>
      <c r="YG1" s="10"/>
      <c r="YH1" s="10"/>
      <c r="YI1" s="10"/>
      <c r="YJ1" s="10"/>
      <c r="YK1" s="10"/>
      <c r="YL1" s="10"/>
      <c r="YM1" s="10"/>
      <c r="YN1" s="10"/>
      <c r="YO1" s="10"/>
      <c r="YP1" s="10"/>
      <c r="YQ1" s="10"/>
      <c r="YR1" s="10"/>
      <c r="YS1" s="10"/>
      <c r="YT1" s="10"/>
      <c r="YU1" s="10"/>
      <c r="YV1" s="10"/>
      <c r="YW1" s="10"/>
      <c r="YX1" s="10"/>
      <c r="YY1" s="10"/>
      <c r="YZ1" s="10"/>
      <c r="ZA1" s="10"/>
      <c r="ZB1" s="10"/>
      <c r="ZC1" s="10"/>
      <c r="ZD1" s="10"/>
      <c r="ZE1" s="10"/>
      <c r="ZF1" s="10"/>
      <c r="ZG1" s="10"/>
      <c r="ZH1" s="10"/>
      <c r="ZI1" s="10"/>
      <c r="ZJ1" s="10"/>
      <c r="ZK1" s="10"/>
      <c r="ZL1" s="10"/>
      <c r="ZM1" s="10"/>
      <c r="ZN1" s="10"/>
      <c r="ZO1" s="10"/>
      <c r="ZP1" s="10"/>
      <c r="ZQ1" s="10"/>
      <c r="ZR1" s="10"/>
      <c r="ZS1" s="10"/>
      <c r="ZT1" s="10"/>
      <c r="ZU1" s="10"/>
      <c r="ZV1" s="10"/>
      <c r="ZW1" s="10"/>
      <c r="ZX1" s="10"/>
      <c r="ZY1" s="10"/>
      <c r="ZZ1" s="10"/>
      <c r="AAA1" s="10"/>
      <c r="AAB1" s="10"/>
      <c r="AAC1" s="10"/>
      <c r="AAD1" s="10"/>
      <c r="AAE1" s="10"/>
      <c r="AAF1" s="10"/>
      <c r="AAG1" s="10"/>
      <c r="AAH1" s="10"/>
      <c r="AAI1" s="10"/>
      <c r="AAJ1" s="10"/>
      <c r="AAK1" s="10"/>
      <c r="AAL1" s="10"/>
      <c r="AAM1" s="10"/>
      <c r="AAN1" s="10"/>
      <c r="AAO1" s="10"/>
      <c r="AAP1" s="10"/>
      <c r="AAQ1" s="10"/>
      <c r="AAR1" s="10"/>
      <c r="AAS1" s="10"/>
      <c r="AAT1" s="10"/>
      <c r="AAU1" s="10"/>
      <c r="AAV1" s="10"/>
      <c r="AAW1" s="10"/>
      <c r="AAX1" s="10"/>
      <c r="AAY1" s="10"/>
      <c r="AAZ1" s="10"/>
      <c r="ABA1" s="10"/>
      <c r="ABB1" s="10"/>
      <c r="ABC1" s="10"/>
      <c r="ABD1" s="10"/>
      <c r="ABE1" s="10"/>
      <c r="ABF1" s="10"/>
      <c r="ABG1" s="10"/>
      <c r="ABH1" s="10"/>
      <c r="ABI1" s="10"/>
      <c r="ABJ1" s="10"/>
      <c r="ABK1" s="10"/>
      <c r="ABL1" s="10"/>
      <c r="ABM1" s="10"/>
      <c r="ABN1" s="10"/>
      <c r="ABO1" s="10"/>
      <c r="ABP1" s="10"/>
      <c r="ABQ1" s="10"/>
      <c r="ABR1" s="10"/>
      <c r="ABS1" s="10"/>
      <c r="ABT1" s="10"/>
      <c r="ABU1" s="10"/>
      <c r="ABV1" s="10"/>
      <c r="ABW1" s="10"/>
      <c r="ABX1" s="10"/>
      <c r="ABY1" s="10"/>
      <c r="ABZ1" s="10"/>
      <c r="ACA1" s="10"/>
      <c r="ACB1" s="10"/>
      <c r="ACC1" s="10"/>
      <c r="ACD1" s="10"/>
      <c r="ACE1" s="10"/>
      <c r="ACF1" s="10"/>
      <c r="ACG1" s="10"/>
      <c r="ACH1" s="10"/>
      <c r="ACI1" s="10"/>
      <c r="ACJ1" s="10"/>
      <c r="ACK1" s="10"/>
      <c r="ACL1" s="10"/>
      <c r="ACM1" s="10"/>
      <c r="ACN1" s="10"/>
      <c r="ACO1" s="10"/>
      <c r="ACP1" s="10"/>
      <c r="ACQ1" s="10"/>
      <c r="ACR1" s="10"/>
      <c r="ACS1" s="10"/>
      <c r="ACT1" s="10"/>
      <c r="ACU1" s="10"/>
      <c r="ACV1" s="10"/>
      <c r="ACW1" s="10"/>
      <c r="ACX1" s="10"/>
      <c r="ACY1" s="10"/>
      <c r="ACZ1" s="10"/>
      <c r="ADA1" s="10"/>
      <c r="ADB1" s="10"/>
      <c r="ADC1" s="10"/>
      <c r="ADD1" s="10"/>
      <c r="ADE1" s="10"/>
      <c r="ADF1" s="10"/>
      <c r="ADG1" s="10"/>
      <c r="ADH1" s="10"/>
      <c r="ADI1" s="10"/>
      <c r="ADJ1" s="10"/>
      <c r="ADK1" s="10"/>
      <c r="ADL1" s="10"/>
      <c r="ADM1" s="10"/>
      <c r="ADN1" s="10"/>
      <c r="ADO1" s="10"/>
      <c r="ADP1" s="10"/>
      <c r="ADQ1" s="10"/>
      <c r="ADR1" s="10"/>
      <c r="ADS1" s="10"/>
      <c r="ADT1" s="10"/>
      <c r="ADU1" s="10"/>
      <c r="ADV1" s="10"/>
      <c r="ADW1" s="10"/>
      <c r="ADX1" s="10"/>
      <c r="ADY1" s="10"/>
      <c r="ADZ1" s="10"/>
      <c r="AEA1" s="10"/>
      <c r="AEB1" s="10"/>
      <c r="AEC1" s="10"/>
      <c r="AED1" s="10"/>
      <c r="AEE1" s="10"/>
      <c r="AEF1" s="10"/>
      <c r="AEG1" s="10"/>
      <c r="AEH1" s="10"/>
      <c r="AEI1" s="10"/>
      <c r="AEJ1" s="10"/>
      <c r="AEK1" s="10"/>
      <c r="AEL1" s="10"/>
      <c r="AEM1" s="10"/>
      <c r="AEN1" s="10"/>
      <c r="AEO1" s="10"/>
      <c r="AEP1" s="10"/>
      <c r="AEQ1" s="10"/>
      <c r="AER1" s="10"/>
      <c r="AES1" s="10"/>
      <c r="AET1" s="10"/>
      <c r="AEU1" s="10"/>
      <c r="AEV1" s="10"/>
      <c r="AEW1" s="10"/>
      <c r="AEX1" s="10"/>
      <c r="AEY1" s="10"/>
      <c r="AEZ1" s="10"/>
      <c r="AFA1" s="10"/>
      <c r="AFB1" s="10"/>
      <c r="AFC1" s="10"/>
      <c r="AFD1" s="10"/>
      <c r="AFE1" s="10"/>
      <c r="AFF1" s="10"/>
      <c r="AFG1" s="10"/>
      <c r="AFH1" s="10"/>
      <c r="AFI1" s="10"/>
      <c r="AFJ1" s="10"/>
      <c r="AFK1" s="10"/>
      <c r="AFL1" s="10"/>
      <c r="AFM1" s="10"/>
      <c r="AFN1" s="10"/>
      <c r="AFO1" s="10"/>
      <c r="AFP1" s="10"/>
      <c r="AFQ1" s="10"/>
      <c r="AFR1" s="10"/>
      <c r="AFS1" s="10"/>
      <c r="AFT1" s="10"/>
      <c r="AFU1" s="10"/>
      <c r="AFV1" s="10"/>
      <c r="AFW1" s="10"/>
      <c r="AFX1" s="10"/>
      <c r="AFY1" s="10"/>
      <c r="AFZ1" s="10"/>
      <c r="AGA1" s="10"/>
      <c r="AGB1" s="10"/>
      <c r="AGC1" s="10"/>
      <c r="AGD1" s="10"/>
      <c r="AGE1" s="10"/>
      <c r="AGF1" s="10"/>
      <c r="AGG1" s="10"/>
      <c r="AGH1" s="10"/>
      <c r="AGI1" s="10"/>
      <c r="AGJ1" s="10"/>
      <c r="AGK1" s="10"/>
      <c r="AGL1" s="10"/>
      <c r="AGM1" s="10"/>
      <c r="AGN1" s="10"/>
      <c r="AGO1" s="10"/>
      <c r="AGP1" s="10"/>
      <c r="AGQ1" s="10"/>
      <c r="AGR1" s="10"/>
      <c r="AGS1" s="10"/>
      <c r="AGT1" s="10"/>
      <c r="AGU1" s="10"/>
      <c r="AGV1" s="10"/>
      <c r="AGW1" s="10"/>
      <c r="AGX1" s="10"/>
      <c r="AGY1" s="10"/>
      <c r="AGZ1" s="10"/>
      <c r="AHA1" s="10"/>
      <c r="AHB1" s="10"/>
      <c r="AHC1" s="10"/>
      <c r="AHD1" s="10"/>
      <c r="AHE1" s="10"/>
      <c r="AHF1" s="10"/>
      <c r="AHG1" s="10"/>
      <c r="AHH1" s="10"/>
      <c r="AHI1" s="10"/>
      <c r="AHJ1" s="10"/>
      <c r="AHK1" s="10"/>
      <c r="AHL1" s="10"/>
      <c r="AHM1" s="10"/>
      <c r="AHN1" s="10"/>
      <c r="AHO1" s="10"/>
      <c r="AHP1" s="10"/>
      <c r="AHQ1" s="10"/>
      <c r="AHR1" s="10"/>
      <c r="AHS1" s="10"/>
      <c r="AHT1" s="10"/>
      <c r="AHU1" s="10"/>
      <c r="AHV1" s="10"/>
      <c r="AHW1" s="10"/>
      <c r="AHX1" s="10"/>
      <c r="AHY1" s="10"/>
      <c r="AHZ1" s="10"/>
      <c r="AIA1" s="10"/>
      <c r="AIB1" s="10"/>
      <c r="AIC1" s="10"/>
      <c r="AID1" s="10"/>
      <c r="AIE1" s="10"/>
      <c r="AIF1" s="10"/>
      <c r="AIG1" s="10"/>
      <c r="AIH1" s="10"/>
      <c r="AII1" s="10"/>
      <c r="AIJ1" s="10"/>
      <c r="AIK1" s="10"/>
      <c r="AIL1" s="10"/>
      <c r="AIM1" s="10"/>
      <c r="AIN1" s="10"/>
      <c r="AIO1" s="10"/>
      <c r="AIP1" s="10"/>
      <c r="AIQ1" s="10"/>
      <c r="AIR1" s="10"/>
      <c r="AIS1" s="10"/>
      <c r="AIT1" s="10"/>
      <c r="AIU1" s="10"/>
      <c r="AIV1" s="10"/>
      <c r="AIW1" s="10"/>
      <c r="AIX1" s="10"/>
      <c r="AIY1" s="10"/>
      <c r="AIZ1" s="10"/>
      <c r="AJA1" s="10"/>
      <c r="AJB1" s="10"/>
      <c r="AJC1" s="10"/>
      <c r="AJD1" s="10"/>
      <c r="AJE1" s="10"/>
      <c r="AJF1" s="10"/>
      <c r="AJG1" s="10"/>
      <c r="AJH1" s="10"/>
      <c r="AJI1" s="10"/>
      <c r="AJJ1" s="10"/>
      <c r="AJK1" s="10"/>
      <c r="AJL1" s="10"/>
      <c r="AJM1" s="10"/>
      <c r="AJN1" s="10"/>
      <c r="AJO1" s="10"/>
      <c r="AJP1" s="10"/>
      <c r="AJQ1" s="10"/>
      <c r="AJR1" s="10"/>
      <c r="AJS1" s="10"/>
      <c r="AJT1" s="10"/>
      <c r="AJU1" s="10"/>
      <c r="AJV1" s="10"/>
      <c r="AJW1" s="10"/>
      <c r="AJX1" s="10"/>
      <c r="AJY1" s="10"/>
      <c r="AJZ1" s="10"/>
      <c r="AKA1" s="10"/>
      <c r="AKB1" s="10"/>
      <c r="AKC1" s="10"/>
      <c r="AKD1" s="10"/>
      <c r="AKE1" s="10"/>
      <c r="AKF1" s="10"/>
      <c r="AKG1" s="10"/>
      <c r="AKH1" s="10"/>
      <c r="AKI1" s="10"/>
      <c r="AKJ1" s="10"/>
      <c r="AKK1" s="10"/>
      <c r="AKL1" s="10"/>
      <c r="AKM1" s="10"/>
      <c r="AKN1" s="10"/>
      <c r="AKO1" s="10"/>
      <c r="AKP1" s="10"/>
      <c r="AKQ1" s="10"/>
      <c r="AKR1" s="10"/>
      <c r="AKS1" s="10"/>
      <c r="AKT1" s="10"/>
      <c r="AKU1" s="10"/>
      <c r="AKV1" s="10"/>
      <c r="AKW1" s="10"/>
      <c r="AKX1" s="10"/>
      <c r="AKY1" s="10"/>
      <c r="AKZ1" s="10"/>
      <c r="ALA1" s="10"/>
      <c r="ALB1" s="10"/>
      <c r="ALC1" s="10"/>
      <c r="ALD1" s="10"/>
      <c r="ALE1" s="10"/>
      <c r="ALF1" s="10"/>
      <c r="ALG1" s="10"/>
      <c r="ALH1" s="10"/>
      <c r="ALI1" s="10"/>
      <c r="ALJ1" s="10"/>
      <c r="ALK1" s="10"/>
      <c r="ALL1" s="10"/>
      <c r="ALM1" s="10"/>
      <c r="ALN1" s="10"/>
      <c r="ALO1" s="10"/>
      <c r="ALP1" s="10"/>
      <c r="ALQ1" s="10"/>
      <c r="ALR1" s="10"/>
      <c r="ALS1" s="10"/>
      <c r="ALT1" s="10"/>
      <c r="ALU1" s="10"/>
      <c r="ALV1" s="10"/>
      <c r="ALW1" s="10"/>
      <c r="ALX1" s="10"/>
      <c r="ALY1" s="10"/>
      <c r="ALZ1" s="11"/>
      <c r="AMA1" s="11"/>
      <c r="AMB1" s="11"/>
      <c r="AMC1" s="11"/>
      <c r="AMD1" s="11"/>
      <c r="AME1" s="11"/>
      <c r="AMF1" s="11"/>
      <c r="AMG1" s="11"/>
      <c r="AMH1" s="11"/>
    </row>
    <row r="2" spans="1:1022" s="7" customFormat="1" ht="285">
      <c r="A2" s="16" t="s">
        <v>55</v>
      </c>
      <c r="B2" s="4"/>
      <c r="C2" s="4"/>
      <c r="D2" s="5" t="s">
        <v>9</v>
      </c>
      <c r="E2" s="13" t="s">
        <v>39</v>
      </c>
      <c r="F2" s="5"/>
      <c r="G2" s="4" t="s">
        <v>43</v>
      </c>
      <c r="K2" s="4" t="s">
        <v>10</v>
      </c>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6"/>
      <c r="AMA2" s="6"/>
      <c r="AMB2" s="6"/>
      <c r="AMC2" s="6"/>
      <c r="AMD2" s="6"/>
      <c r="AME2" s="6"/>
      <c r="AMF2" s="6"/>
      <c r="AMG2" s="6"/>
      <c r="AMH2" s="6"/>
    </row>
    <row r="3" spans="1:1022" ht="29.1" customHeight="1">
      <c r="A3" s="14"/>
      <c r="E3" s="1"/>
      <c r="F3" s="1"/>
    </row>
    <row r="4" spans="1:1022" ht="29.1" customHeight="1">
      <c r="E4" s="1"/>
      <c r="F4" s="1"/>
    </row>
    <row r="5" spans="1:1022" ht="29.1" customHeight="1">
      <c r="E5" s="1"/>
      <c r="F5" s="1"/>
    </row>
    <row r="6" spans="1:1022" ht="29.1" customHeight="1">
      <c r="E6" s="1"/>
      <c r="F6" s="1"/>
    </row>
    <row r="7" spans="1:1022" ht="29.1" customHeight="1">
      <c r="E7" s="1"/>
      <c r="F7" s="1"/>
    </row>
    <row r="8" spans="1:1022" ht="29.1" customHeight="1">
      <c r="E8" s="1"/>
      <c r="F8" s="1"/>
    </row>
    <row r="9" spans="1:1022" ht="29.1" customHeight="1">
      <c r="E9" s="1"/>
      <c r="F9" s="1"/>
    </row>
    <row r="10" spans="1:1022" ht="29.1" customHeight="1">
      <c r="E10" s="1"/>
      <c r="F10" s="1"/>
    </row>
    <row r="11" spans="1:1022" ht="29.1" customHeight="1">
      <c r="E11" s="1"/>
      <c r="F11" s="1"/>
    </row>
    <row r="12" spans="1:1022" ht="29.1" customHeight="1">
      <c r="E12" s="1"/>
      <c r="F12" s="1"/>
    </row>
    <row r="13" spans="1:1022" ht="29.1" customHeight="1">
      <c r="E13" s="1"/>
      <c r="F13" s="1"/>
    </row>
    <row r="14" spans="1:1022" ht="29.1" customHeight="1">
      <c r="E14" s="1"/>
      <c r="F14" s="1"/>
    </row>
    <row r="15" spans="1:1022" ht="29.1" customHeight="1">
      <c r="E15" s="1"/>
      <c r="F15" s="1"/>
    </row>
    <row r="16" spans="1:1022" ht="29.1" customHeight="1">
      <c r="A16" s="14"/>
      <c r="E16" s="1"/>
      <c r="F16" s="1"/>
    </row>
    <row r="17" spans="1:1022" ht="29.1" customHeight="1">
      <c r="A17" s="3"/>
      <c r="E17" s="1"/>
      <c r="F17" s="1"/>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row>
    <row r="18" spans="1:1022" ht="29.1" customHeight="1">
      <c r="A18" s="3"/>
      <c r="E18" s="1"/>
      <c r="F18" s="1"/>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row>
    <row r="19" spans="1:1022" ht="29.1" customHeight="1">
      <c r="A19" s="3"/>
      <c r="E19" s="1"/>
      <c r="F19" s="1"/>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row>
    <row r="20" spans="1:1022" ht="29.1" customHeight="1">
      <c r="A20" s="3"/>
      <c r="E20" s="1"/>
      <c r="F20" s="1"/>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row>
    <row r="21" spans="1:1022" ht="29.1" customHeight="1">
      <c r="A21" s="3"/>
      <c r="E21" s="1"/>
      <c r="F21" s="1"/>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row>
    <row r="22" spans="1:1022" ht="29.1" customHeight="1">
      <c r="A22" s="3"/>
      <c r="E22" s="1"/>
      <c r="F22" s="1"/>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row>
    <row r="23" spans="1:1022" ht="29.1" customHeight="1">
      <c r="A23" s="3"/>
      <c r="E23" s="1"/>
      <c r="F23" s="1"/>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row>
    <row r="24" spans="1:1022" ht="29.1" customHeight="1">
      <c r="A24" s="3"/>
      <c r="E24" s="1"/>
      <c r="F24" s="1"/>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row>
    <row r="25" spans="1:1022" ht="29.1" customHeight="1">
      <c r="A25" s="15"/>
      <c r="E25" s="1"/>
      <c r="F25" s="1"/>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row>
    <row r="26" spans="1:1022" ht="29.1" customHeight="1">
      <c r="A26" s="3"/>
      <c r="E26" s="1"/>
      <c r="F26" s="1"/>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row>
    <row r="27" spans="1:1022" ht="29.1" customHeight="1">
      <c r="A27" s="3"/>
      <c r="E27" s="1"/>
      <c r="F27" s="1"/>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row>
    <row r="28" spans="1:1022" ht="29.1" customHeight="1">
      <c r="A28" s="3"/>
      <c r="E28" s="1"/>
      <c r="F28" s="1"/>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row>
    <row r="29" spans="1:1022" ht="29.1" customHeight="1">
      <c r="A29" s="3"/>
      <c r="E29" s="1"/>
      <c r="F29" s="1"/>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row>
    <row r="30" spans="1:1022" ht="29.1" customHeight="1">
      <c r="A30" s="3"/>
      <c r="E30" s="1"/>
      <c r="F30" s="1"/>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row>
    <row r="31" spans="1:1022" ht="29.1" customHeight="1">
      <c r="A31" s="3"/>
      <c r="E31" s="1"/>
      <c r="F31" s="1"/>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row>
    <row r="32" spans="1:1022" ht="29.1" customHeight="1">
      <c r="A32" s="15"/>
      <c r="E32" s="1"/>
      <c r="F32" s="1"/>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row>
    <row r="33" spans="1:1022" ht="29.1" customHeight="1">
      <c r="A33" s="3"/>
      <c r="E33" s="1"/>
      <c r="F33" s="1"/>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row>
    <row r="34" spans="1:1022" ht="29.1" customHeight="1">
      <c r="A34" s="3"/>
      <c r="E34" s="1"/>
      <c r="F34" s="1"/>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row>
    <row r="35" spans="1:1022" ht="29.1" customHeight="1">
      <c r="A35" s="3"/>
      <c r="E35" s="1"/>
      <c r="F35" s="1"/>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row>
    <row r="36" spans="1:1022" ht="29.1" customHeight="1">
      <c r="A36" s="15"/>
      <c r="E36" s="1"/>
      <c r="F36" s="1"/>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row>
    <row r="37" spans="1:1022" ht="29.1" customHeight="1">
      <c r="A37" s="3"/>
      <c r="E37" s="1"/>
      <c r="F37" s="1"/>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row>
    <row r="38" spans="1:1022" ht="29.1" customHeight="1">
      <c r="A38" s="3"/>
      <c r="E38" s="1"/>
      <c r="F38" s="1"/>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row>
    <row r="39" spans="1:1022" ht="29.1" customHeight="1">
      <c r="A39" s="3"/>
      <c r="E39" s="1"/>
      <c r="F39" s="1"/>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row>
    <row r="40" spans="1:1022" ht="29.1" customHeight="1">
      <c r="A40" s="3"/>
      <c r="E40" s="1"/>
      <c r="F40" s="1"/>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row>
    <row r="41" spans="1:1022" ht="29.1" customHeight="1">
      <c r="A41" s="3"/>
      <c r="E41" s="1"/>
      <c r="F41" s="1"/>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row>
    <row r="42" spans="1:1022" ht="29.1" customHeight="1">
      <c r="A42" s="3"/>
      <c r="E42" s="1"/>
      <c r="F42" s="1"/>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row>
    <row r="43" spans="1:1022" ht="29.1" customHeight="1">
      <c r="A43" s="3"/>
      <c r="E43" s="1"/>
      <c r="F43" s="1"/>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row>
    <row r="44" spans="1:1022" ht="29.1" customHeight="1">
      <c r="A44" s="3"/>
      <c r="E44" s="1"/>
      <c r="F44" s="1"/>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row>
    <row r="45" spans="1:1022" ht="29.1" customHeight="1">
      <c r="A45" s="3"/>
      <c r="E45" s="1"/>
      <c r="F45" s="1"/>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row>
    <row r="46" spans="1:1022" ht="29.1" customHeight="1">
      <c r="A46" s="3"/>
      <c r="E46" s="1"/>
      <c r="F46" s="1"/>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row>
    <row r="47" spans="1:1022" ht="29.1" customHeight="1">
      <c r="A47" s="3"/>
      <c r="E47" s="1"/>
      <c r="F47" s="1"/>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row>
    <row r="48" spans="1:1022" ht="29.1" customHeight="1">
      <c r="A48" s="3"/>
      <c r="E48" s="1"/>
      <c r="F48" s="1"/>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row>
    <row r="49" spans="2:7" s="3" customFormat="1" ht="29.1" customHeight="1">
      <c r="B49" s="2"/>
      <c r="C49" s="2"/>
      <c r="D49" s="2"/>
      <c r="E49" s="1"/>
      <c r="F49" s="1"/>
      <c r="G49" s="2"/>
    </row>
    <row r="50" spans="2:7" s="3" customFormat="1" ht="29.1" customHeight="1">
      <c r="B50" s="2"/>
      <c r="C50" s="2"/>
      <c r="D50" s="2"/>
      <c r="E50" s="1"/>
      <c r="F50" s="1"/>
      <c r="G50" s="2"/>
    </row>
    <row r="51" spans="2:7" s="3" customFormat="1" ht="29.1" customHeight="1">
      <c r="B51" s="2"/>
      <c r="C51" s="2"/>
      <c r="D51" s="2"/>
      <c r="E51" s="1"/>
      <c r="F51" s="1"/>
      <c r="G51" s="2"/>
    </row>
    <row r="52" spans="2:7" s="3" customFormat="1" ht="29.1" customHeight="1">
      <c r="B52" s="2"/>
      <c r="C52" s="2"/>
      <c r="D52" s="2"/>
      <c r="E52" s="1"/>
      <c r="F52" s="1"/>
      <c r="G52" s="2"/>
    </row>
    <row r="53" spans="2:7" s="3" customFormat="1" ht="29.1" customHeight="1">
      <c r="B53" s="2"/>
      <c r="C53" s="2"/>
      <c r="D53" s="2"/>
      <c r="E53" s="1"/>
      <c r="F53" s="1"/>
      <c r="G53" s="2"/>
    </row>
    <row r="54" spans="2:7" s="3" customFormat="1" ht="29.1" customHeight="1">
      <c r="B54" s="2"/>
      <c r="C54" s="2"/>
      <c r="D54" s="2"/>
      <c r="E54" s="1"/>
      <c r="F54" s="1"/>
      <c r="G54" s="2"/>
    </row>
    <row r="55" spans="2:7" s="3" customFormat="1" ht="29.1" customHeight="1">
      <c r="B55" s="2"/>
      <c r="C55" s="2"/>
      <c r="D55" s="2"/>
      <c r="E55" s="1"/>
      <c r="F55" s="1"/>
      <c r="G55" s="2"/>
    </row>
    <row r="56" spans="2:7" s="3" customFormat="1" ht="29.1" customHeight="1">
      <c r="B56" s="2"/>
      <c r="C56" s="2"/>
      <c r="D56" s="2"/>
      <c r="E56" s="1"/>
      <c r="F56" s="1"/>
      <c r="G56" s="2"/>
    </row>
    <row r="57" spans="2:7" s="3" customFormat="1" ht="29.1" customHeight="1">
      <c r="B57" s="2"/>
      <c r="C57" s="2"/>
      <c r="D57" s="2"/>
      <c r="E57" s="1"/>
      <c r="F57" s="1"/>
      <c r="G57" s="2"/>
    </row>
    <row r="58" spans="2:7" s="3" customFormat="1" ht="29.1" customHeight="1">
      <c r="B58" s="2"/>
      <c r="C58" s="2"/>
      <c r="D58" s="2"/>
      <c r="E58" s="1"/>
      <c r="F58" s="1"/>
      <c r="G58" s="2"/>
    </row>
    <row r="59" spans="2:7" s="3" customFormat="1" ht="29.1" customHeight="1">
      <c r="B59" s="2"/>
      <c r="C59" s="2"/>
      <c r="D59" s="2"/>
      <c r="E59" s="1"/>
      <c r="F59" s="1"/>
      <c r="G59" s="2"/>
    </row>
    <row r="60" spans="2:7" s="3" customFormat="1" ht="29.1" customHeight="1">
      <c r="B60" s="2"/>
      <c r="C60" s="2"/>
      <c r="D60" s="2"/>
      <c r="E60" s="1"/>
      <c r="F60" s="1"/>
      <c r="G60" s="2"/>
    </row>
    <row r="61" spans="2:7" s="3" customFormat="1" ht="29.1" customHeight="1">
      <c r="B61" s="2"/>
      <c r="C61" s="2"/>
      <c r="D61" s="2"/>
      <c r="E61" s="1"/>
      <c r="F61" s="1"/>
      <c r="G61" s="2"/>
    </row>
    <row r="62" spans="2:7" s="3" customFormat="1" ht="29.1" customHeight="1">
      <c r="B62" s="2"/>
      <c r="C62" s="2"/>
      <c r="D62" s="2"/>
      <c r="E62" s="1"/>
      <c r="F62" s="1"/>
      <c r="G62" s="2"/>
    </row>
    <row r="63" spans="2:7" s="3" customFormat="1" ht="29.1" customHeight="1">
      <c r="B63" s="2"/>
      <c r="C63" s="2"/>
      <c r="D63" s="2"/>
      <c r="E63" s="1"/>
      <c r="F63" s="1"/>
      <c r="G63" s="2"/>
    </row>
    <row r="64" spans="2:7" s="3" customFormat="1" ht="29.1" customHeight="1">
      <c r="B64" s="2"/>
      <c r="C64" s="2"/>
      <c r="D64" s="2"/>
      <c r="E64" s="1"/>
      <c r="F64" s="1"/>
      <c r="G64" s="2"/>
    </row>
    <row r="65" spans="2:7" s="3" customFormat="1" ht="29.1" customHeight="1">
      <c r="B65" s="2"/>
      <c r="C65" s="2"/>
      <c r="D65" s="2"/>
      <c r="E65" s="1"/>
      <c r="F65" s="1"/>
      <c r="G65" s="2"/>
    </row>
    <row r="66" spans="2:7" s="3" customFormat="1" ht="29.1" customHeight="1">
      <c r="B66" s="2"/>
      <c r="C66" s="2"/>
      <c r="D66" s="2"/>
      <c r="E66" s="1"/>
      <c r="F66" s="1"/>
      <c r="G66" s="2"/>
    </row>
    <row r="67" spans="2:7" s="3" customFormat="1" ht="29.1" customHeight="1">
      <c r="B67" s="2"/>
      <c r="C67" s="2"/>
      <c r="D67" s="2"/>
      <c r="E67" s="1"/>
      <c r="F67" s="1"/>
      <c r="G67" s="2"/>
    </row>
    <row r="68" spans="2:7" s="3" customFormat="1" ht="29.1" customHeight="1">
      <c r="B68" s="2"/>
      <c r="C68" s="2"/>
      <c r="D68" s="2"/>
      <c r="E68" s="1"/>
      <c r="F68" s="1"/>
      <c r="G68" s="2"/>
    </row>
    <row r="69" spans="2:7" s="3" customFormat="1" ht="29.1" customHeight="1">
      <c r="B69" s="2"/>
      <c r="C69" s="2"/>
      <c r="D69" s="2"/>
      <c r="E69" s="1"/>
      <c r="F69" s="1"/>
      <c r="G69" s="2"/>
    </row>
    <row r="70" spans="2:7" s="3" customFormat="1" ht="29.1" customHeight="1">
      <c r="B70" s="2"/>
      <c r="C70" s="2"/>
      <c r="D70" s="2"/>
      <c r="E70" s="1"/>
      <c r="F70" s="1"/>
      <c r="G70" s="2"/>
    </row>
    <row r="71" spans="2:7" s="3" customFormat="1" ht="29.1" customHeight="1">
      <c r="B71" s="2"/>
      <c r="C71" s="2"/>
      <c r="D71" s="2"/>
      <c r="E71" s="1"/>
      <c r="F71" s="1"/>
      <c r="G71" s="2"/>
    </row>
    <row r="72" spans="2:7" s="3" customFormat="1" ht="29.1" customHeight="1">
      <c r="B72" s="2"/>
      <c r="C72" s="2"/>
      <c r="D72" s="2"/>
      <c r="E72" s="1"/>
      <c r="F72" s="1"/>
      <c r="G72" s="2"/>
    </row>
    <row r="73" spans="2:7" s="3" customFormat="1" ht="29.1" customHeight="1">
      <c r="B73" s="2"/>
      <c r="C73" s="2"/>
      <c r="D73" s="2"/>
      <c r="E73" s="1"/>
      <c r="F73" s="1"/>
      <c r="G73" s="2"/>
    </row>
    <row r="74" spans="2:7" s="3" customFormat="1" ht="29.1" customHeight="1">
      <c r="B74" s="2"/>
      <c r="C74" s="2"/>
      <c r="D74" s="2"/>
      <c r="E74" s="1"/>
      <c r="F74" s="1"/>
      <c r="G74" s="2"/>
    </row>
    <row r="75" spans="2:7" s="3" customFormat="1" ht="29.1" customHeight="1">
      <c r="B75" s="2"/>
      <c r="C75" s="2"/>
      <c r="D75" s="2"/>
      <c r="E75" s="1"/>
      <c r="F75" s="1"/>
      <c r="G75" s="2"/>
    </row>
    <row r="76" spans="2:7" s="3" customFormat="1" ht="29.1" customHeight="1">
      <c r="B76" s="2"/>
      <c r="C76" s="2"/>
      <c r="D76" s="2"/>
      <c r="E76" s="1"/>
      <c r="F76" s="1"/>
      <c r="G76" s="2"/>
    </row>
    <row r="77" spans="2:7" s="3" customFormat="1" ht="29.1" customHeight="1">
      <c r="B77" s="2"/>
      <c r="C77" s="2"/>
      <c r="D77" s="2"/>
      <c r="E77" s="1"/>
      <c r="F77" s="1"/>
      <c r="G77" s="2"/>
    </row>
    <row r="78" spans="2:7" s="3" customFormat="1" ht="29.1" customHeight="1">
      <c r="B78" s="2"/>
      <c r="C78" s="2"/>
      <c r="D78" s="2"/>
      <c r="E78" s="1"/>
      <c r="F78" s="1"/>
      <c r="G78" s="2"/>
    </row>
    <row r="79" spans="2:7" s="3" customFormat="1" ht="29.1" customHeight="1">
      <c r="B79" s="2"/>
      <c r="C79" s="2"/>
      <c r="D79" s="2"/>
      <c r="E79" s="1"/>
      <c r="F79" s="1"/>
      <c r="G79" s="2"/>
    </row>
    <row r="80" spans="2:7" s="3" customFormat="1" ht="29.1" customHeight="1">
      <c r="B80" s="2"/>
      <c r="C80" s="2"/>
      <c r="D80" s="2"/>
      <c r="E80" s="1"/>
      <c r="F80" s="1"/>
      <c r="G80" s="2"/>
    </row>
    <row r="81" spans="2:7" s="3" customFormat="1" ht="29.1" customHeight="1">
      <c r="B81" s="2"/>
      <c r="C81" s="2"/>
      <c r="D81" s="2"/>
      <c r="E81" s="1"/>
      <c r="F81" s="1"/>
      <c r="G81" s="2"/>
    </row>
    <row r="82" spans="2:7" s="3" customFormat="1" ht="29.1" customHeight="1">
      <c r="B82" s="2"/>
      <c r="C82" s="2"/>
      <c r="D82" s="2"/>
      <c r="E82" s="1"/>
      <c r="F82" s="1"/>
      <c r="G82" s="2"/>
    </row>
    <row r="83" spans="2:7" s="3" customFormat="1" ht="29.1" customHeight="1">
      <c r="B83" s="2"/>
      <c r="C83" s="2"/>
      <c r="D83" s="2"/>
      <c r="E83" s="1"/>
      <c r="F83" s="1"/>
      <c r="G83" s="2"/>
    </row>
    <row r="84" spans="2:7" s="3" customFormat="1" ht="29.1" customHeight="1">
      <c r="B84" s="2"/>
      <c r="C84" s="2"/>
      <c r="D84" s="2"/>
      <c r="E84" s="1"/>
      <c r="F84" s="1"/>
      <c r="G84" s="2"/>
    </row>
    <row r="85" spans="2:7" s="3" customFormat="1" ht="29.1" customHeight="1">
      <c r="B85" s="2"/>
      <c r="C85" s="2"/>
      <c r="D85" s="2"/>
      <c r="E85" s="1"/>
      <c r="F85" s="1"/>
      <c r="G85" s="2"/>
    </row>
    <row r="86" spans="2:7" s="3" customFormat="1" ht="29.1" customHeight="1">
      <c r="B86" s="2"/>
      <c r="C86" s="2"/>
      <c r="D86" s="2"/>
      <c r="E86" s="1"/>
      <c r="F86" s="1"/>
      <c r="G86" s="2"/>
    </row>
    <row r="87" spans="2:7" s="3" customFormat="1" ht="29.1" customHeight="1">
      <c r="B87" s="2"/>
      <c r="C87" s="2"/>
      <c r="D87" s="2"/>
      <c r="E87" s="1"/>
      <c r="F87" s="1"/>
      <c r="G87" s="2"/>
    </row>
    <row r="88" spans="2:7" s="3" customFormat="1" ht="29.1" customHeight="1">
      <c r="B88" s="2"/>
      <c r="C88" s="2"/>
      <c r="D88" s="2"/>
      <c r="E88" s="1"/>
      <c r="F88" s="1"/>
      <c r="G88" s="2"/>
    </row>
    <row r="89" spans="2:7" s="3" customFormat="1" ht="29.1" customHeight="1">
      <c r="B89" s="2"/>
      <c r="C89" s="2"/>
      <c r="D89" s="2"/>
      <c r="E89" s="1"/>
      <c r="F89" s="1"/>
      <c r="G89" s="2"/>
    </row>
    <row r="90" spans="2:7" s="3" customFormat="1" ht="29.1" customHeight="1">
      <c r="B90" s="2"/>
      <c r="C90" s="2"/>
      <c r="D90" s="2"/>
      <c r="E90" s="1"/>
      <c r="F90" s="1"/>
      <c r="G90" s="2"/>
    </row>
    <row r="91" spans="2:7" s="3" customFormat="1" ht="29.1" customHeight="1">
      <c r="B91" s="2"/>
      <c r="C91" s="2"/>
      <c r="D91" s="2"/>
      <c r="E91" s="1"/>
      <c r="F91" s="1"/>
      <c r="G91" s="2"/>
    </row>
    <row r="92" spans="2:7" s="3" customFormat="1" ht="29.1" customHeight="1">
      <c r="B92" s="2"/>
      <c r="C92" s="2"/>
      <c r="D92" s="2"/>
      <c r="E92" s="1"/>
      <c r="F92" s="1"/>
      <c r="G92" s="2"/>
    </row>
    <row r="93" spans="2:7" s="3" customFormat="1" ht="29.1" customHeight="1">
      <c r="B93" s="2"/>
      <c r="C93" s="2"/>
      <c r="D93" s="2"/>
      <c r="E93" s="1"/>
      <c r="F93" s="1"/>
      <c r="G93" s="2"/>
    </row>
    <row r="94" spans="2:7" s="3" customFormat="1" ht="29.1" customHeight="1">
      <c r="B94" s="2"/>
      <c r="C94" s="2"/>
      <c r="D94" s="2"/>
      <c r="E94" s="1"/>
      <c r="F94" s="1"/>
      <c r="G94" s="2"/>
    </row>
    <row r="95" spans="2:7" s="3" customFormat="1" ht="29.1" customHeight="1">
      <c r="B95" s="2"/>
      <c r="C95" s="2"/>
      <c r="D95" s="2"/>
      <c r="E95" s="1"/>
      <c r="F95" s="1"/>
      <c r="G95" s="2"/>
    </row>
    <row r="96" spans="2:7" s="3" customFormat="1" ht="29.1" customHeight="1">
      <c r="B96" s="2"/>
      <c r="C96" s="2"/>
      <c r="D96" s="2"/>
      <c r="E96" s="1"/>
      <c r="F96" s="1"/>
      <c r="G96" s="2"/>
    </row>
    <row r="97" spans="2:7" s="3" customFormat="1" ht="29.1" customHeight="1">
      <c r="B97" s="2"/>
      <c r="C97" s="2"/>
      <c r="D97" s="2"/>
      <c r="E97" s="1"/>
      <c r="F97" s="1"/>
      <c r="G97" s="2"/>
    </row>
    <row r="98" spans="2:7" s="3" customFormat="1" ht="29.1" customHeight="1">
      <c r="B98" s="2"/>
      <c r="C98" s="2"/>
      <c r="D98" s="2"/>
      <c r="E98" s="1"/>
      <c r="F98" s="1"/>
      <c r="G98" s="2"/>
    </row>
    <row r="99" spans="2:7" s="3" customFormat="1" ht="29.1" customHeight="1">
      <c r="B99" s="2"/>
      <c r="C99" s="2"/>
      <c r="D99" s="2"/>
      <c r="E99" s="1"/>
      <c r="F99" s="1"/>
      <c r="G99" s="2"/>
    </row>
    <row r="100" spans="2:7" s="3" customFormat="1" ht="29.1" customHeight="1">
      <c r="B100" s="2"/>
      <c r="C100" s="2"/>
      <c r="D100" s="2"/>
      <c r="E100" s="1"/>
      <c r="F100" s="1"/>
      <c r="G100" s="2"/>
    </row>
    <row r="101" spans="2:7" s="3" customFormat="1" ht="29.1" customHeight="1">
      <c r="B101" s="2"/>
      <c r="C101" s="2"/>
      <c r="D101" s="2"/>
      <c r="E101" s="1"/>
      <c r="F101" s="1"/>
      <c r="G101" s="2"/>
    </row>
    <row r="102" spans="2:7" s="3" customFormat="1" ht="29.1" customHeight="1">
      <c r="B102" s="2"/>
      <c r="C102" s="2"/>
      <c r="D102" s="2"/>
      <c r="E102" s="1"/>
      <c r="F102" s="1"/>
      <c r="G102" s="2"/>
    </row>
    <row r="103" spans="2:7" s="3" customFormat="1" ht="29.1" customHeight="1">
      <c r="B103" s="2"/>
      <c r="C103" s="2"/>
      <c r="D103" s="2"/>
      <c r="E103" s="1"/>
      <c r="F103" s="1"/>
      <c r="G103" s="2"/>
    </row>
    <row r="104" spans="2:7" s="3" customFormat="1" ht="29.1" customHeight="1">
      <c r="B104" s="2"/>
      <c r="C104" s="2"/>
      <c r="D104" s="2"/>
      <c r="E104" s="1"/>
      <c r="F104" s="1"/>
      <c r="G104" s="2"/>
    </row>
    <row r="105" spans="2:7" s="3" customFormat="1" ht="29.1" customHeight="1">
      <c r="B105" s="2"/>
      <c r="C105" s="2"/>
      <c r="D105" s="2"/>
      <c r="E105" s="1"/>
      <c r="F105" s="1"/>
      <c r="G105" s="2"/>
    </row>
    <row r="106" spans="2:7" s="3" customFormat="1" ht="29.1" customHeight="1">
      <c r="B106" s="2"/>
      <c r="C106" s="2"/>
      <c r="D106" s="2"/>
      <c r="E106" s="1"/>
      <c r="F106" s="1"/>
      <c r="G106" s="2"/>
    </row>
    <row r="107" spans="2:7" s="3" customFormat="1" ht="29.1" customHeight="1">
      <c r="B107" s="2"/>
      <c r="C107" s="2"/>
      <c r="D107" s="2"/>
      <c r="E107" s="1"/>
      <c r="F107" s="1"/>
      <c r="G107" s="2"/>
    </row>
    <row r="108" spans="2:7" s="3" customFormat="1" ht="29.1" customHeight="1">
      <c r="B108" s="2"/>
      <c r="C108" s="2"/>
      <c r="D108" s="2"/>
      <c r="E108" s="1"/>
      <c r="F108" s="1"/>
      <c r="G108" s="2"/>
    </row>
    <row r="109" spans="2:7" s="3" customFormat="1" ht="29.1" customHeight="1">
      <c r="B109" s="2"/>
      <c r="C109" s="2"/>
      <c r="D109" s="2"/>
      <c r="E109" s="1"/>
      <c r="F109" s="1"/>
      <c r="G109" s="2"/>
    </row>
    <row r="110" spans="2:7" s="3" customFormat="1" ht="29.1" customHeight="1">
      <c r="B110" s="2"/>
      <c r="C110" s="2"/>
      <c r="D110" s="2"/>
      <c r="E110" s="1"/>
      <c r="F110" s="1"/>
      <c r="G110" s="2"/>
    </row>
    <row r="111" spans="2:7" s="3" customFormat="1" ht="29.1" customHeight="1">
      <c r="B111" s="2"/>
      <c r="C111" s="2"/>
      <c r="D111" s="2"/>
      <c r="E111" s="1"/>
      <c r="F111" s="1"/>
      <c r="G111" s="2"/>
    </row>
    <row r="112" spans="2:7" s="3" customFormat="1" ht="29.1" customHeight="1">
      <c r="B112" s="2"/>
      <c r="C112" s="2"/>
      <c r="D112" s="2"/>
      <c r="E112" s="1"/>
      <c r="F112" s="1"/>
      <c r="G112" s="2"/>
    </row>
    <row r="113" spans="2:7" s="3" customFormat="1" ht="29.1" customHeight="1">
      <c r="B113" s="2"/>
      <c r="C113" s="2"/>
      <c r="D113" s="2"/>
      <c r="E113" s="1"/>
      <c r="F113" s="1"/>
      <c r="G113" s="2"/>
    </row>
    <row r="114" spans="2:7" s="3" customFormat="1" ht="29.1" customHeight="1">
      <c r="B114" s="2"/>
      <c r="C114" s="2"/>
      <c r="D114" s="2"/>
      <c r="E114" s="1"/>
      <c r="F114" s="1"/>
      <c r="G114" s="2"/>
    </row>
    <row r="115" spans="2:7" s="3" customFormat="1" ht="29.1" customHeight="1">
      <c r="B115" s="2"/>
      <c r="C115" s="2"/>
      <c r="D115" s="2"/>
      <c r="E115" s="1"/>
      <c r="F115" s="1"/>
      <c r="G115" s="2"/>
    </row>
    <row r="116" spans="2:7" s="3" customFormat="1" ht="29.1" customHeight="1">
      <c r="B116" s="2"/>
      <c r="C116" s="2"/>
      <c r="D116" s="2"/>
      <c r="E116" s="1"/>
      <c r="F116" s="1"/>
      <c r="G116" s="2"/>
    </row>
    <row r="117" spans="2:7" s="3" customFormat="1" ht="29.1" customHeight="1">
      <c r="B117" s="2"/>
      <c r="C117" s="2"/>
      <c r="D117" s="2"/>
      <c r="E117" s="1"/>
      <c r="F117" s="1"/>
      <c r="G117" s="2"/>
    </row>
    <row r="118" spans="2:7" s="3" customFormat="1" ht="29.1" customHeight="1">
      <c r="B118" s="2"/>
      <c r="C118" s="2"/>
      <c r="D118" s="2"/>
      <c r="E118" s="1"/>
      <c r="F118" s="1"/>
      <c r="G118" s="2"/>
    </row>
    <row r="119" spans="2:7" s="3" customFormat="1" ht="29.1" customHeight="1">
      <c r="B119" s="2"/>
      <c r="C119" s="2"/>
      <c r="D119" s="2"/>
      <c r="E119" s="1"/>
      <c r="F119" s="1"/>
      <c r="G119" s="2"/>
    </row>
    <row r="120" spans="2:7" s="3" customFormat="1" ht="29.1" customHeight="1">
      <c r="B120" s="2"/>
      <c r="C120" s="2"/>
      <c r="D120" s="2"/>
      <c r="E120" s="1"/>
      <c r="F120" s="1"/>
      <c r="G120" s="2"/>
    </row>
    <row r="121" spans="2:7" s="3" customFormat="1" ht="29.1" customHeight="1">
      <c r="B121" s="2"/>
      <c r="C121" s="2"/>
      <c r="D121" s="2"/>
      <c r="E121" s="1"/>
      <c r="F121" s="1"/>
      <c r="G121" s="2"/>
    </row>
    <row r="122" spans="2:7" s="3" customFormat="1" ht="29.1" customHeight="1">
      <c r="B122" s="2"/>
      <c r="C122" s="2"/>
      <c r="D122" s="2"/>
      <c r="E122" s="1"/>
      <c r="F122" s="1"/>
      <c r="G122" s="2"/>
    </row>
    <row r="123" spans="2:7" s="3" customFormat="1" ht="29.1" customHeight="1">
      <c r="B123" s="2"/>
      <c r="C123" s="2"/>
      <c r="D123" s="2"/>
      <c r="E123" s="1"/>
      <c r="F123" s="1"/>
      <c r="G123" s="2"/>
    </row>
    <row r="124" spans="2:7" s="3" customFormat="1" ht="29.1" customHeight="1">
      <c r="B124" s="2"/>
      <c r="C124" s="2"/>
      <c r="D124" s="2"/>
      <c r="E124" s="1"/>
      <c r="F124" s="1"/>
      <c r="G124" s="2"/>
    </row>
    <row r="125" spans="2:7" s="3" customFormat="1" ht="29.1" customHeight="1">
      <c r="B125" s="2"/>
      <c r="C125" s="2"/>
      <c r="D125" s="2"/>
      <c r="E125" s="1"/>
      <c r="F125" s="1"/>
      <c r="G125" s="2"/>
    </row>
    <row r="126" spans="2:7" s="3" customFormat="1" ht="29.1" customHeight="1">
      <c r="B126" s="2"/>
      <c r="C126" s="2"/>
      <c r="D126" s="2"/>
      <c r="E126" s="1"/>
      <c r="F126" s="1"/>
      <c r="G126" s="2"/>
    </row>
    <row r="127" spans="2:7" s="3" customFormat="1" ht="29.1" customHeight="1">
      <c r="B127" s="2"/>
      <c r="C127" s="2"/>
      <c r="D127" s="2"/>
      <c r="E127" s="1"/>
      <c r="F127" s="1"/>
      <c r="G127" s="2"/>
    </row>
    <row r="128" spans="2:7" s="3" customFormat="1" ht="29.1" customHeight="1">
      <c r="B128" s="2"/>
      <c r="C128" s="2"/>
      <c r="D128" s="2"/>
      <c r="E128" s="1"/>
      <c r="F128" s="1"/>
      <c r="G128" s="2"/>
    </row>
    <row r="129" spans="2:7" s="3" customFormat="1" ht="29.1" customHeight="1">
      <c r="B129" s="2"/>
      <c r="C129" s="2"/>
      <c r="D129" s="2"/>
      <c r="E129" s="1"/>
      <c r="F129" s="1"/>
      <c r="G129" s="2"/>
    </row>
    <row r="130" spans="2:7" s="3" customFormat="1" ht="29.1" customHeight="1">
      <c r="B130" s="2"/>
      <c r="C130" s="2"/>
      <c r="D130" s="2"/>
      <c r="E130" s="1"/>
      <c r="F130" s="1"/>
      <c r="G130" s="2"/>
    </row>
    <row r="131" spans="2:7" s="3" customFormat="1" ht="29.1" customHeight="1">
      <c r="B131" s="2"/>
      <c r="C131" s="2"/>
      <c r="D131" s="2"/>
      <c r="E131" s="1"/>
      <c r="F131" s="1"/>
      <c r="G131" s="2"/>
    </row>
    <row r="132" spans="2:7" s="3" customFormat="1" ht="29.1" customHeight="1">
      <c r="B132" s="2"/>
      <c r="C132" s="2"/>
      <c r="D132" s="2"/>
      <c r="E132" s="1"/>
      <c r="F132" s="1"/>
      <c r="G132" s="2"/>
    </row>
    <row r="133" spans="2:7" s="3" customFormat="1" ht="29.1" customHeight="1">
      <c r="B133" s="2"/>
      <c r="C133" s="2"/>
      <c r="D133" s="2"/>
      <c r="E133" s="1"/>
      <c r="F133" s="1"/>
      <c r="G133" s="2"/>
    </row>
    <row r="134" spans="2:7" s="3" customFormat="1" ht="29.1" customHeight="1">
      <c r="B134" s="2"/>
      <c r="C134" s="2"/>
      <c r="D134" s="2"/>
      <c r="E134" s="1"/>
      <c r="F134" s="1"/>
      <c r="G134" s="2"/>
    </row>
    <row r="135" spans="2:7" s="3" customFormat="1" ht="29.1" customHeight="1">
      <c r="B135" s="2"/>
      <c r="C135" s="2"/>
      <c r="D135" s="2"/>
      <c r="E135" s="1"/>
      <c r="F135" s="1"/>
      <c r="G135" s="2"/>
    </row>
    <row r="136" spans="2:7" s="3" customFormat="1" ht="29.1" customHeight="1">
      <c r="B136" s="2"/>
      <c r="C136" s="2"/>
      <c r="D136" s="2"/>
      <c r="E136" s="1"/>
      <c r="F136" s="1"/>
      <c r="G136" s="2"/>
    </row>
    <row r="137" spans="2:7" s="3" customFormat="1" ht="29.1" customHeight="1">
      <c r="B137" s="2"/>
      <c r="C137" s="2"/>
      <c r="D137" s="2"/>
      <c r="E137" s="1"/>
      <c r="F137" s="1"/>
      <c r="G137" s="2"/>
    </row>
    <row r="138" spans="2:7" s="3" customFormat="1" ht="29.1" customHeight="1">
      <c r="B138" s="2"/>
      <c r="C138" s="2"/>
      <c r="D138" s="2"/>
      <c r="E138" s="1"/>
      <c r="F138" s="1"/>
      <c r="G138" s="2"/>
    </row>
    <row r="139" spans="2:7" s="3" customFormat="1" ht="29.1" customHeight="1">
      <c r="B139" s="2"/>
      <c r="C139" s="2"/>
      <c r="D139" s="2"/>
      <c r="E139" s="1"/>
      <c r="F139" s="1"/>
      <c r="G139" s="2"/>
    </row>
    <row r="140" spans="2:7" s="3" customFormat="1" ht="29.1" customHeight="1">
      <c r="B140" s="2"/>
      <c r="C140" s="2"/>
      <c r="D140" s="2"/>
      <c r="E140" s="1"/>
      <c r="F140" s="1"/>
      <c r="G140" s="2"/>
    </row>
    <row r="141" spans="2:7" s="3" customFormat="1" ht="29.1" customHeight="1">
      <c r="B141" s="2"/>
      <c r="C141" s="2"/>
      <c r="D141" s="2"/>
      <c r="E141" s="1"/>
      <c r="F141" s="1"/>
      <c r="G141" s="2"/>
    </row>
    <row r="142" spans="2:7" s="3" customFormat="1" ht="29.1" customHeight="1">
      <c r="B142" s="2"/>
      <c r="C142" s="2"/>
      <c r="D142" s="2"/>
      <c r="E142" s="1"/>
      <c r="F142" s="1"/>
      <c r="G142" s="2"/>
    </row>
    <row r="143" spans="2:7" s="3" customFormat="1" ht="29.1" customHeight="1">
      <c r="B143" s="2"/>
      <c r="C143" s="2"/>
      <c r="D143" s="2"/>
      <c r="E143" s="1"/>
      <c r="F143" s="1"/>
      <c r="G143" s="2"/>
    </row>
    <row r="144" spans="2:7" s="3" customFormat="1" ht="29.1" customHeight="1">
      <c r="B144" s="2"/>
      <c r="C144" s="2"/>
      <c r="D144" s="2"/>
      <c r="E144" s="1"/>
      <c r="F144" s="1"/>
      <c r="G144" s="2"/>
    </row>
    <row r="145" spans="2:7" s="3" customFormat="1" ht="29.1" customHeight="1">
      <c r="B145" s="2"/>
      <c r="C145" s="2"/>
      <c r="D145" s="2"/>
      <c r="E145" s="1"/>
      <c r="F145" s="1"/>
      <c r="G145" s="2"/>
    </row>
    <row r="146" spans="2:7" s="3" customFormat="1" ht="29.1" customHeight="1">
      <c r="B146" s="2"/>
      <c r="C146" s="2"/>
      <c r="D146" s="2"/>
      <c r="E146" s="1"/>
      <c r="F146" s="1"/>
      <c r="G146" s="2"/>
    </row>
    <row r="147" spans="2:7" s="3" customFormat="1" ht="29.1" customHeight="1">
      <c r="B147" s="2"/>
      <c r="C147" s="2"/>
      <c r="D147" s="2"/>
      <c r="E147" s="1"/>
      <c r="F147" s="1"/>
      <c r="G147" s="2"/>
    </row>
    <row r="148" spans="2:7" s="3" customFormat="1" ht="29.1" customHeight="1">
      <c r="B148" s="2"/>
      <c r="C148" s="2"/>
      <c r="D148" s="2"/>
      <c r="E148" s="1"/>
      <c r="F148" s="1"/>
      <c r="G148" s="2"/>
    </row>
    <row r="149" spans="2:7" s="3" customFormat="1" ht="29.1" customHeight="1">
      <c r="B149" s="2"/>
      <c r="C149" s="2"/>
      <c r="D149" s="2"/>
      <c r="E149" s="1"/>
      <c r="F149" s="1"/>
      <c r="G149" s="2"/>
    </row>
    <row r="150" spans="2:7" s="3" customFormat="1" ht="29.1" customHeight="1">
      <c r="B150" s="2"/>
      <c r="C150" s="2"/>
      <c r="D150" s="2"/>
      <c r="E150" s="1"/>
      <c r="F150" s="1"/>
      <c r="G150" s="2"/>
    </row>
    <row r="151" spans="2:7" s="3" customFormat="1" ht="29.1" customHeight="1">
      <c r="B151" s="2"/>
      <c r="C151" s="2"/>
      <c r="D151" s="2"/>
      <c r="E151" s="1"/>
      <c r="F151" s="1"/>
      <c r="G151" s="2"/>
    </row>
    <row r="152" spans="2:7" s="3" customFormat="1" ht="29.1" customHeight="1">
      <c r="B152" s="2"/>
      <c r="C152" s="2"/>
      <c r="D152" s="2"/>
      <c r="E152" s="1"/>
      <c r="F152" s="1"/>
      <c r="G152" s="2"/>
    </row>
    <row r="153" spans="2:7" s="3" customFormat="1" ht="29.1" customHeight="1">
      <c r="B153" s="2"/>
      <c r="C153" s="2"/>
      <c r="D153" s="2"/>
      <c r="E153" s="1"/>
      <c r="F153" s="1"/>
      <c r="G153" s="2"/>
    </row>
    <row r="154" spans="2:7" s="3" customFormat="1" ht="29.1" customHeight="1">
      <c r="B154" s="2"/>
      <c r="C154" s="2"/>
      <c r="D154" s="2"/>
      <c r="E154" s="1"/>
      <c r="F154" s="1"/>
      <c r="G154" s="2"/>
    </row>
    <row r="155" spans="2:7" s="3" customFormat="1" ht="29.1" customHeight="1">
      <c r="B155" s="2"/>
      <c r="C155" s="2"/>
      <c r="D155" s="2"/>
      <c r="E155" s="1"/>
      <c r="F155" s="1"/>
      <c r="G155" s="2"/>
    </row>
    <row r="156" spans="2:7" s="3" customFormat="1" ht="29.1" customHeight="1">
      <c r="B156" s="2"/>
      <c r="C156" s="2"/>
      <c r="D156" s="2"/>
      <c r="E156" s="1"/>
      <c r="F156" s="1"/>
      <c r="G156" s="2"/>
    </row>
    <row r="157" spans="2:7" s="3" customFormat="1" ht="29.1" customHeight="1">
      <c r="B157" s="2"/>
      <c r="C157" s="2"/>
      <c r="D157" s="2"/>
      <c r="E157" s="1"/>
      <c r="F157" s="1"/>
      <c r="G157" s="2"/>
    </row>
    <row r="158" spans="2:7" s="3" customFormat="1" ht="29.1" customHeight="1">
      <c r="B158" s="2"/>
      <c r="C158" s="2"/>
      <c r="D158" s="2"/>
      <c r="E158" s="1"/>
      <c r="F158" s="1"/>
      <c r="G158" s="2"/>
    </row>
    <row r="159" spans="2:7" s="3" customFormat="1" ht="29.1" customHeight="1">
      <c r="B159" s="2"/>
      <c r="C159" s="2"/>
      <c r="D159" s="2"/>
      <c r="E159" s="1"/>
      <c r="F159" s="1"/>
      <c r="G159" s="2"/>
    </row>
    <row r="160" spans="2:7" s="3" customFormat="1" ht="29.1" customHeight="1">
      <c r="B160" s="2"/>
      <c r="C160" s="2"/>
      <c r="D160" s="2"/>
      <c r="E160" s="1"/>
      <c r="F160" s="1"/>
      <c r="G160" s="2"/>
    </row>
    <row r="161" spans="2:7" s="3" customFormat="1" ht="29.1" customHeight="1">
      <c r="B161" s="2"/>
      <c r="C161" s="2"/>
      <c r="D161" s="2"/>
      <c r="E161" s="1"/>
      <c r="F161" s="1"/>
      <c r="G161" s="2"/>
    </row>
    <row r="162" spans="2:7" s="3" customFormat="1" ht="29.1" customHeight="1">
      <c r="B162" s="2"/>
      <c r="C162" s="2"/>
      <c r="D162" s="2"/>
      <c r="E162" s="1"/>
      <c r="F162" s="1"/>
      <c r="G162" s="2"/>
    </row>
    <row r="163" spans="2:7" s="3" customFormat="1" ht="29.1" customHeight="1">
      <c r="B163" s="2"/>
      <c r="C163" s="2"/>
      <c r="D163" s="2"/>
      <c r="E163" s="1"/>
      <c r="F163" s="1"/>
      <c r="G163" s="2"/>
    </row>
    <row r="164" spans="2:7" s="3" customFormat="1" ht="29.1" customHeight="1">
      <c r="B164" s="2"/>
      <c r="C164" s="2"/>
      <c r="D164" s="2"/>
      <c r="E164" s="1"/>
      <c r="F164" s="1"/>
      <c r="G164" s="2"/>
    </row>
    <row r="165" spans="2:7" s="3" customFormat="1" ht="29.1" customHeight="1">
      <c r="B165" s="2"/>
      <c r="C165" s="2"/>
      <c r="D165" s="2"/>
      <c r="E165" s="1"/>
      <c r="F165" s="1"/>
      <c r="G165" s="2"/>
    </row>
    <row r="166" spans="2:7" s="3" customFormat="1" ht="29.1" customHeight="1">
      <c r="B166" s="2"/>
      <c r="C166" s="2"/>
      <c r="D166" s="2"/>
      <c r="E166" s="1"/>
      <c r="F166" s="1"/>
      <c r="G166" s="2"/>
    </row>
    <row r="167" spans="2:7" s="3" customFormat="1" ht="29.1" customHeight="1">
      <c r="B167" s="2"/>
      <c r="C167" s="2"/>
      <c r="D167" s="2"/>
      <c r="E167" s="1"/>
      <c r="F167" s="1"/>
      <c r="G167" s="2"/>
    </row>
    <row r="168" spans="2:7" s="3" customFormat="1" ht="29.1" customHeight="1">
      <c r="B168" s="2"/>
      <c r="C168" s="2"/>
      <c r="D168" s="2"/>
      <c r="E168" s="1"/>
      <c r="F168" s="1"/>
      <c r="G168" s="2"/>
    </row>
    <row r="169" spans="2:7" s="3" customFormat="1" ht="29.1" customHeight="1">
      <c r="B169" s="2"/>
      <c r="C169" s="2"/>
      <c r="D169" s="2"/>
      <c r="E169" s="1"/>
      <c r="F169" s="1"/>
      <c r="G169" s="2"/>
    </row>
    <row r="170" spans="2:7" s="3" customFormat="1" ht="29.1" customHeight="1">
      <c r="B170" s="2"/>
      <c r="C170" s="2"/>
      <c r="D170" s="2"/>
      <c r="E170" s="1"/>
      <c r="F170" s="1"/>
      <c r="G170" s="2"/>
    </row>
    <row r="171" spans="2:7" s="3" customFormat="1" ht="29.1" customHeight="1">
      <c r="B171" s="2"/>
      <c r="C171" s="2"/>
      <c r="D171" s="2"/>
      <c r="E171" s="1"/>
      <c r="F171" s="1"/>
      <c r="G171" s="2"/>
    </row>
    <row r="172" spans="2:7" s="3" customFormat="1" ht="29.1" customHeight="1">
      <c r="B172" s="2"/>
      <c r="C172" s="2"/>
      <c r="D172" s="2"/>
      <c r="E172" s="1"/>
      <c r="F172" s="1"/>
      <c r="G172" s="2"/>
    </row>
    <row r="173" spans="2:7" s="3" customFormat="1" ht="29.1" customHeight="1">
      <c r="B173" s="2"/>
      <c r="C173" s="2"/>
      <c r="D173" s="2"/>
      <c r="E173" s="1"/>
      <c r="F173" s="1"/>
      <c r="G173" s="2"/>
    </row>
    <row r="174" spans="2:7" s="3" customFormat="1" ht="29.1" customHeight="1">
      <c r="B174" s="2"/>
      <c r="C174" s="2"/>
      <c r="D174" s="2"/>
      <c r="E174" s="1"/>
      <c r="F174" s="1"/>
      <c r="G174" s="2"/>
    </row>
    <row r="175" spans="2:7" s="3" customFormat="1" ht="29.1" customHeight="1">
      <c r="B175" s="2"/>
      <c r="C175" s="2"/>
      <c r="D175" s="2"/>
      <c r="E175" s="1"/>
      <c r="F175" s="1"/>
      <c r="G175" s="2"/>
    </row>
    <row r="176" spans="2:7" s="3" customFormat="1" ht="29.1" customHeight="1">
      <c r="B176" s="2"/>
      <c r="C176" s="2"/>
      <c r="D176" s="2"/>
      <c r="E176" s="1"/>
      <c r="F176" s="1"/>
      <c r="G176" s="2"/>
    </row>
    <row r="177" spans="2:7" s="3" customFormat="1" ht="29.1" customHeight="1">
      <c r="B177" s="2"/>
      <c r="C177" s="2"/>
      <c r="D177" s="2"/>
      <c r="E177" s="1"/>
      <c r="F177" s="1"/>
      <c r="G177" s="2"/>
    </row>
    <row r="178" spans="2:7" s="3" customFormat="1" ht="29.1" customHeight="1">
      <c r="B178" s="2"/>
      <c r="C178" s="2"/>
      <c r="D178" s="2"/>
      <c r="E178" s="1"/>
      <c r="F178" s="1"/>
      <c r="G178" s="2"/>
    </row>
    <row r="179" spans="2:7" s="3" customFormat="1" ht="29.1" customHeight="1">
      <c r="B179" s="2"/>
      <c r="C179" s="2"/>
      <c r="D179" s="2"/>
      <c r="E179" s="1"/>
      <c r="F179" s="1"/>
      <c r="G179" s="2"/>
    </row>
    <row r="180" spans="2:7" s="3" customFormat="1" ht="29.1" customHeight="1">
      <c r="B180" s="2"/>
      <c r="C180" s="2"/>
      <c r="D180" s="2"/>
      <c r="E180" s="1"/>
      <c r="F180" s="1"/>
      <c r="G180" s="2"/>
    </row>
    <row r="181" spans="2:7" s="3" customFormat="1" ht="29.1" customHeight="1">
      <c r="B181" s="2"/>
      <c r="C181" s="2"/>
      <c r="D181" s="2"/>
      <c r="E181" s="1"/>
      <c r="F181" s="1"/>
      <c r="G181" s="2"/>
    </row>
    <row r="182" spans="2:7" s="3" customFormat="1" ht="29.1" customHeight="1">
      <c r="B182" s="2"/>
      <c r="C182" s="2"/>
      <c r="D182" s="2"/>
      <c r="E182" s="1"/>
      <c r="F182" s="1"/>
      <c r="G182" s="2"/>
    </row>
    <row r="183" spans="2:7" s="3" customFormat="1" ht="29.1" customHeight="1">
      <c r="B183" s="2"/>
      <c r="C183" s="2"/>
      <c r="D183" s="2"/>
      <c r="E183" s="1"/>
      <c r="F183" s="1"/>
      <c r="G183" s="2"/>
    </row>
    <row r="184" spans="2:7" s="3" customFormat="1" ht="29.1" customHeight="1">
      <c r="B184" s="2"/>
      <c r="C184" s="2"/>
      <c r="D184" s="2"/>
      <c r="E184" s="1"/>
      <c r="F184" s="1"/>
      <c r="G184" s="2"/>
    </row>
    <row r="185" spans="2:7" s="3" customFormat="1" ht="29.1" customHeight="1">
      <c r="B185" s="2"/>
      <c r="C185" s="2"/>
      <c r="D185" s="2"/>
      <c r="E185" s="1"/>
      <c r="F185" s="1"/>
      <c r="G185" s="2"/>
    </row>
    <row r="186" spans="2:7" s="3" customFormat="1" ht="29.1" customHeight="1">
      <c r="B186" s="2"/>
      <c r="C186" s="2"/>
      <c r="D186" s="2"/>
      <c r="E186" s="1"/>
      <c r="F186" s="1"/>
      <c r="G186" s="2"/>
    </row>
    <row r="187" spans="2:7" s="3" customFormat="1" ht="29.1" customHeight="1">
      <c r="B187" s="2"/>
      <c r="C187" s="2"/>
      <c r="D187" s="2"/>
      <c r="E187" s="1"/>
      <c r="F187" s="1"/>
      <c r="G187" s="2"/>
    </row>
    <row r="188" spans="2:7" s="3" customFormat="1" ht="29.1" customHeight="1">
      <c r="B188" s="2"/>
      <c r="C188" s="2"/>
      <c r="D188" s="2"/>
      <c r="E188" s="1"/>
      <c r="F188" s="1"/>
      <c r="G188" s="2"/>
    </row>
    <row r="189" spans="2:7" s="3" customFormat="1" ht="29.1" customHeight="1">
      <c r="B189" s="2"/>
      <c r="C189" s="2"/>
      <c r="D189" s="2"/>
      <c r="E189" s="1"/>
      <c r="F189" s="1"/>
      <c r="G189" s="2"/>
    </row>
    <row r="190" spans="2:7" s="3" customFormat="1" ht="29.1" customHeight="1">
      <c r="B190" s="2"/>
      <c r="C190" s="2"/>
      <c r="D190" s="2"/>
      <c r="E190" s="1"/>
      <c r="F190" s="1"/>
      <c r="G190" s="2"/>
    </row>
    <row r="191" spans="2:7" s="3" customFormat="1" ht="29.1" customHeight="1">
      <c r="B191" s="2"/>
      <c r="C191" s="2"/>
      <c r="D191" s="2"/>
      <c r="E191" s="1"/>
      <c r="F191" s="1"/>
      <c r="G191" s="2"/>
    </row>
    <row r="192" spans="2:7" s="3" customFormat="1" ht="29.1" customHeight="1">
      <c r="B192" s="2"/>
      <c r="C192" s="2"/>
      <c r="D192" s="2"/>
      <c r="E192" s="1"/>
      <c r="F192" s="1"/>
      <c r="G192" s="2"/>
    </row>
    <row r="193" spans="2:7" s="3" customFormat="1" ht="29.1" customHeight="1">
      <c r="B193" s="2"/>
      <c r="C193" s="2"/>
      <c r="D193" s="2"/>
      <c r="E193" s="1"/>
      <c r="F193" s="1"/>
      <c r="G193" s="2"/>
    </row>
    <row r="194" spans="2:7" s="3" customFormat="1" ht="29.1" customHeight="1">
      <c r="B194" s="2"/>
      <c r="C194" s="2"/>
      <c r="D194" s="2"/>
      <c r="E194" s="1"/>
      <c r="F194" s="1"/>
      <c r="G194" s="2"/>
    </row>
    <row r="195" spans="2:7" s="3" customFormat="1" ht="29.1" customHeight="1">
      <c r="B195" s="2"/>
      <c r="C195" s="2"/>
      <c r="D195" s="2"/>
      <c r="E195" s="1"/>
      <c r="F195" s="1"/>
      <c r="G195" s="2"/>
    </row>
    <row r="196" spans="2:7" s="3" customFormat="1" ht="29.1" customHeight="1">
      <c r="B196" s="2"/>
      <c r="C196" s="2"/>
      <c r="D196" s="2"/>
      <c r="E196" s="1"/>
      <c r="F196" s="1"/>
      <c r="G196" s="2"/>
    </row>
    <row r="197" spans="2:7" s="3" customFormat="1" ht="29.1" customHeight="1">
      <c r="B197" s="2"/>
      <c r="C197" s="2"/>
      <c r="D197" s="2"/>
      <c r="E197" s="1"/>
      <c r="F197" s="1"/>
      <c r="G197" s="2"/>
    </row>
    <row r="198" spans="2:7" s="3" customFormat="1" ht="29.1" customHeight="1">
      <c r="B198" s="2"/>
      <c r="C198" s="2"/>
      <c r="D198" s="2"/>
      <c r="E198" s="1"/>
      <c r="F198" s="1"/>
      <c r="G198" s="2"/>
    </row>
    <row r="199" spans="2:7" s="3" customFormat="1" ht="29.1" customHeight="1">
      <c r="B199" s="2"/>
      <c r="C199" s="2"/>
      <c r="D199" s="2"/>
      <c r="E199" s="1"/>
      <c r="F199" s="1"/>
      <c r="G199" s="2"/>
    </row>
    <row r="200" spans="2:7" s="3" customFormat="1" ht="29.1" customHeight="1">
      <c r="B200" s="2"/>
      <c r="C200" s="2"/>
      <c r="D200" s="2"/>
      <c r="E200" s="1"/>
      <c r="F200" s="1"/>
      <c r="G200" s="2"/>
    </row>
    <row r="201" spans="2:7" s="3" customFormat="1" ht="29.1" customHeight="1">
      <c r="B201" s="2"/>
      <c r="C201" s="2"/>
      <c r="D201" s="2"/>
      <c r="E201" s="1"/>
      <c r="F201" s="1"/>
      <c r="G201" s="2"/>
    </row>
    <row r="202" spans="2:7" s="3" customFormat="1" ht="29.1" customHeight="1">
      <c r="B202" s="2"/>
      <c r="C202" s="2"/>
      <c r="D202" s="2"/>
      <c r="E202" s="1"/>
      <c r="F202" s="1"/>
      <c r="G202" s="2"/>
    </row>
    <row r="203" spans="2:7" s="3" customFormat="1" ht="29.1" customHeight="1">
      <c r="B203" s="2"/>
      <c r="C203" s="2"/>
      <c r="D203" s="2"/>
      <c r="E203" s="1"/>
      <c r="F203" s="1"/>
      <c r="G203" s="2"/>
    </row>
    <row r="204" spans="2:7" s="3" customFormat="1" ht="29.1" customHeight="1">
      <c r="B204" s="2"/>
      <c r="C204" s="2"/>
      <c r="D204" s="2"/>
      <c r="E204" s="1"/>
      <c r="F204" s="1"/>
      <c r="G204" s="2"/>
    </row>
    <row r="205" spans="2:7" s="3" customFormat="1" ht="29.1" customHeight="1">
      <c r="B205" s="2"/>
      <c r="C205" s="2"/>
      <c r="D205" s="2"/>
      <c r="E205" s="1"/>
      <c r="F205" s="1"/>
      <c r="G205" s="2"/>
    </row>
    <row r="206" spans="2:7" s="3" customFormat="1" ht="29.1" customHeight="1">
      <c r="B206" s="2"/>
      <c r="C206" s="2"/>
      <c r="D206" s="2"/>
      <c r="E206" s="1"/>
      <c r="F206" s="1"/>
      <c r="G206" s="2"/>
    </row>
    <row r="207" spans="2:7" s="3" customFormat="1" ht="29.1" customHeight="1">
      <c r="B207" s="2"/>
      <c r="C207" s="2"/>
      <c r="D207" s="2"/>
      <c r="E207" s="1"/>
      <c r="F207" s="1"/>
      <c r="G207" s="2"/>
    </row>
    <row r="208" spans="2:7" s="3" customFormat="1" ht="29.1" customHeight="1">
      <c r="B208" s="2"/>
      <c r="C208" s="2"/>
      <c r="D208" s="2"/>
      <c r="E208" s="1"/>
      <c r="F208" s="1"/>
      <c r="G208" s="2"/>
    </row>
    <row r="209" spans="2:7" s="3" customFormat="1" ht="29.1" customHeight="1">
      <c r="B209" s="2"/>
      <c r="C209" s="2"/>
      <c r="D209" s="2"/>
      <c r="E209" s="1"/>
      <c r="F209" s="1"/>
      <c r="G209" s="2"/>
    </row>
    <row r="210" spans="2:7" s="3" customFormat="1" ht="29.1" customHeight="1">
      <c r="B210" s="2"/>
      <c r="C210" s="2"/>
      <c r="D210" s="2"/>
      <c r="E210" s="1"/>
      <c r="F210" s="1"/>
      <c r="G210" s="2"/>
    </row>
    <row r="211" spans="2:7" s="3" customFormat="1" ht="29.1" customHeight="1">
      <c r="B211" s="2"/>
      <c r="C211" s="2"/>
      <c r="D211" s="2"/>
      <c r="E211" s="1"/>
      <c r="F211" s="1"/>
      <c r="G211" s="2"/>
    </row>
    <row r="212" spans="2:7" s="3" customFormat="1" ht="29.1" customHeight="1">
      <c r="B212" s="2"/>
      <c r="C212" s="2"/>
      <c r="D212" s="2"/>
      <c r="E212" s="1"/>
      <c r="F212" s="1"/>
      <c r="G212" s="2"/>
    </row>
    <row r="213" spans="2:7" s="3" customFormat="1" ht="29.1" customHeight="1">
      <c r="B213" s="2"/>
      <c r="C213" s="2"/>
      <c r="D213" s="2"/>
      <c r="E213" s="1"/>
      <c r="F213" s="1"/>
      <c r="G213" s="2"/>
    </row>
    <row r="214" spans="2:7" s="3" customFormat="1" ht="29.1" customHeight="1">
      <c r="B214" s="2"/>
      <c r="C214" s="2"/>
      <c r="D214" s="2"/>
      <c r="E214" s="1"/>
      <c r="F214" s="1"/>
      <c r="G214" s="2"/>
    </row>
    <row r="215" spans="2:7" s="3" customFormat="1" ht="29.1" customHeight="1">
      <c r="B215" s="2"/>
      <c r="C215" s="2"/>
      <c r="D215" s="2"/>
      <c r="E215" s="1"/>
      <c r="F215" s="1"/>
      <c r="G215" s="2"/>
    </row>
    <row r="216" spans="2:7" s="3" customFormat="1" ht="29.1" customHeight="1">
      <c r="B216" s="2"/>
      <c r="C216" s="2"/>
      <c r="D216" s="2"/>
      <c r="E216" s="1"/>
      <c r="F216" s="1"/>
      <c r="G216" s="2"/>
    </row>
    <row r="217" spans="2:7" s="3" customFormat="1" ht="29.1" customHeight="1">
      <c r="B217" s="2"/>
      <c r="C217" s="2"/>
      <c r="D217" s="2"/>
      <c r="E217" s="1"/>
      <c r="F217" s="1"/>
      <c r="G217" s="2"/>
    </row>
    <row r="218" spans="2:7" s="3" customFormat="1" ht="29.1" customHeight="1">
      <c r="B218" s="2"/>
      <c r="C218" s="2"/>
      <c r="D218" s="2"/>
      <c r="E218" s="1"/>
      <c r="F218" s="1"/>
      <c r="G218" s="2"/>
    </row>
    <row r="219" spans="2:7" s="3" customFormat="1" ht="29.1" customHeight="1">
      <c r="B219" s="2"/>
      <c r="C219" s="2"/>
      <c r="D219" s="2"/>
      <c r="E219" s="1"/>
      <c r="F219" s="1"/>
      <c r="G219" s="2"/>
    </row>
    <row r="220" spans="2:7" s="3" customFormat="1" ht="29.1" customHeight="1">
      <c r="B220" s="2"/>
      <c r="C220" s="2"/>
      <c r="D220" s="2"/>
      <c r="E220" s="1"/>
      <c r="F220" s="1"/>
      <c r="G220" s="2"/>
    </row>
    <row r="221" spans="2:7" s="3" customFormat="1" ht="29.1" customHeight="1">
      <c r="B221" s="2"/>
      <c r="C221" s="2"/>
      <c r="D221" s="2"/>
      <c r="E221" s="1"/>
      <c r="F221" s="1"/>
      <c r="G221" s="2"/>
    </row>
    <row r="222" spans="2:7" s="3" customFormat="1" ht="29.1" customHeight="1">
      <c r="B222" s="2"/>
      <c r="C222" s="2"/>
      <c r="D222" s="2"/>
      <c r="E222" s="1"/>
      <c r="F222" s="1"/>
      <c r="G222" s="2"/>
    </row>
    <row r="223" spans="2:7" s="3" customFormat="1" ht="29.1" customHeight="1">
      <c r="B223" s="2"/>
      <c r="C223" s="2"/>
      <c r="D223" s="2"/>
      <c r="E223" s="1"/>
      <c r="F223" s="1"/>
      <c r="G223" s="2"/>
    </row>
    <row r="224" spans="2:7" s="3" customFormat="1" ht="29.1" customHeight="1">
      <c r="B224" s="2"/>
      <c r="C224" s="2"/>
      <c r="D224" s="2"/>
      <c r="E224" s="1"/>
      <c r="F224" s="1"/>
      <c r="G224" s="2"/>
    </row>
    <row r="225" spans="2:7" s="3" customFormat="1" ht="29.1" customHeight="1">
      <c r="B225" s="2"/>
      <c r="C225" s="2"/>
      <c r="D225" s="2"/>
      <c r="E225" s="1"/>
      <c r="F225" s="1"/>
      <c r="G225" s="2"/>
    </row>
    <row r="226" spans="2:7" s="3" customFormat="1" ht="29.1" customHeight="1">
      <c r="B226" s="2"/>
      <c r="C226" s="2"/>
      <c r="D226" s="2"/>
      <c r="E226" s="1"/>
      <c r="F226" s="1"/>
      <c r="G226" s="2"/>
    </row>
    <row r="227" spans="2:7" s="3" customFormat="1" ht="29.1" customHeight="1">
      <c r="B227" s="2"/>
      <c r="C227" s="2"/>
      <c r="D227" s="2"/>
      <c r="E227" s="1"/>
      <c r="F227" s="1"/>
      <c r="G227" s="2"/>
    </row>
    <row r="228" spans="2:7" s="3" customFormat="1" ht="29.1" customHeight="1">
      <c r="B228" s="2"/>
      <c r="C228" s="2"/>
      <c r="D228" s="2"/>
      <c r="E228" s="1"/>
      <c r="F228" s="1"/>
      <c r="G228" s="2"/>
    </row>
    <row r="229" spans="2:7" s="3" customFormat="1" ht="29.1" customHeight="1">
      <c r="B229" s="2"/>
      <c r="C229" s="2"/>
      <c r="D229" s="2"/>
      <c r="E229" s="1"/>
      <c r="F229" s="1"/>
      <c r="G229" s="2"/>
    </row>
    <row r="230" spans="2:7" s="3" customFormat="1" ht="29.1" customHeight="1">
      <c r="B230" s="2"/>
      <c r="C230" s="2"/>
      <c r="D230" s="2"/>
      <c r="E230" s="1"/>
      <c r="F230" s="1"/>
      <c r="G230" s="2"/>
    </row>
    <row r="231" spans="2:7" s="3" customFormat="1" ht="29.1" customHeight="1">
      <c r="B231" s="2"/>
      <c r="C231" s="2"/>
      <c r="D231" s="2"/>
      <c r="E231" s="1"/>
      <c r="F231" s="1"/>
      <c r="G231" s="2"/>
    </row>
    <row r="232" spans="2:7" s="3" customFormat="1" ht="29.1" customHeight="1">
      <c r="B232" s="2"/>
      <c r="C232" s="2"/>
      <c r="D232" s="2"/>
      <c r="E232" s="1"/>
      <c r="F232" s="1"/>
      <c r="G232" s="2"/>
    </row>
    <row r="233" spans="2:7" s="3" customFormat="1" ht="29.1" customHeight="1">
      <c r="B233" s="2"/>
      <c r="C233" s="2"/>
      <c r="D233" s="2"/>
      <c r="E233" s="1"/>
      <c r="F233" s="1"/>
      <c r="G233" s="2"/>
    </row>
    <row r="234" spans="2:7" s="3" customFormat="1" ht="29.1" customHeight="1">
      <c r="B234" s="2"/>
      <c r="C234" s="2"/>
      <c r="D234" s="2"/>
      <c r="E234" s="1"/>
      <c r="F234" s="1"/>
      <c r="G234" s="2"/>
    </row>
    <row r="235" spans="2:7" s="3" customFormat="1" ht="29.1" customHeight="1">
      <c r="B235" s="2"/>
      <c r="C235" s="2"/>
      <c r="D235" s="2"/>
      <c r="E235" s="1"/>
      <c r="F235" s="1"/>
      <c r="G235" s="2"/>
    </row>
    <row r="236" spans="2:7" s="3" customFormat="1" ht="29.1" customHeight="1">
      <c r="B236" s="2"/>
      <c r="C236" s="2"/>
      <c r="D236" s="2"/>
      <c r="E236" s="1"/>
      <c r="F236" s="1"/>
      <c r="G236" s="2"/>
    </row>
    <row r="237" spans="2:7" s="3" customFormat="1" ht="29.1" customHeight="1">
      <c r="B237" s="2"/>
      <c r="C237" s="2"/>
      <c r="D237" s="2"/>
      <c r="E237" s="1"/>
      <c r="F237" s="1"/>
      <c r="G237" s="2"/>
    </row>
    <row r="238" spans="2:7" s="3" customFormat="1" ht="29.1" customHeight="1">
      <c r="B238" s="2"/>
      <c r="C238" s="2"/>
      <c r="D238" s="2"/>
      <c r="E238" s="1"/>
      <c r="F238" s="1"/>
      <c r="G238" s="2"/>
    </row>
    <row r="239" spans="2:7" s="3" customFormat="1" ht="29.1" customHeight="1">
      <c r="B239" s="2"/>
      <c r="C239" s="2"/>
      <c r="D239" s="2"/>
      <c r="E239" s="1"/>
      <c r="F239" s="1"/>
      <c r="G239" s="2"/>
    </row>
    <row r="240" spans="2:7" s="3" customFormat="1" ht="29.1" customHeight="1">
      <c r="B240" s="2"/>
      <c r="C240" s="2"/>
      <c r="D240" s="2"/>
      <c r="E240" s="1"/>
      <c r="F240" s="1"/>
      <c r="G240" s="2"/>
    </row>
    <row r="241" spans="2:7" s="3" customFormat="1" ht="29.1" customHeight="1">
      <c r="B241" s="2"/>
      <c r="C241" s="2"/>
      <c r="D241" s="2"/>
      <c r="E241" s="1"/>
      <c r="F241" s="1"/>
      <c r="G241" s="2"/>
    </row>
    <row r="242" spans="2:7" s="3" customFormat="1" ht="29.1" customHeight="1">
      <c r="B242" s="2"/>
      <c r="C242" s="2"/>
      <c r="D242" s="2"/>
      <c r="E242" s="1"/>
      <c r="F242" s="1"/>
      <c r="G242" s="2"/>
    </row>
    <row r="243" spans="2:7" s="3" customFormat="1" ht="29.1" customHeight="1">
      <c r="B243" s="2"/>
      <c r="C243" s="2"/>
      <c r="D243" s="2"/>
      <c r="E243" s="1"/>
      <c r="F243" s="1"/>
      <c r="G243" s="2"/>
    </row>
    <row r="244" spans="2:7" s="3" customFormat="1" ht="29.1" customHeight="1">
      <c r="B244" s="2"/>
      <c r="C244" s="2"/>
      <c r="D244" s="2"/>
      <c r="E244" s="1"/>
      <c r="F244" s="1"/>
      <c r="G244" s="2"/>
    </row>
    <row r="245" spans="2:7" s="3" customFormat="1" ht="29.1" customHeight="1">
      <c r="B245" s="2"/>
      <c r="C245" s="2"/>
      <c r="D245" s="2"/>
      <c r="E245" s="1"/>
      <c r="F245" s="1"/>
      <c r="G245" s="2"/>
    </row>
    <row r="246" spans="2:7" s="3" customFormat="1" ht="29.1" customHeight="1">
      <c r="B246" s="2"/>
      <c r="C246" s="2"/>
      <c r="D246" s="2"/>
      <c r="E246" s="1"/>
      <c r="F246" s="1"/>
      <c r="G246" s="2"/>
    </row>
    <row r="247" spans="2:7" s="3" customFormat="1" ht="29.1" customHeight="1">
      <c r="B247" s="2"/>
      <c r="C247" s="2"/>
      <c r="D247" s="2"/>
      <c r="E247" s="1"/>
      <c r="F247" s="1"/>
      <c r="G247" s="2"/>
    </row>
    <row r="248" spans="2:7" s="3" customFormat="1" ht="29.1" customHeight="1">
      <c r="B248" s="2"/>
      <c r="C248" s="2"/>
      <c r="D248" s="2"/>
      <c r="E248" s="1"/>
      <c r="F248" s="1"/>
      <c r="G248" s="2"/>
    </row>
    <row r="249" spans="2:7" s="3" customFormat="1" ht="29.1" customHeight="1">
      <c r="B249" s="2"/>
      <c r="C249" s="2"/>
      <c r="D249" s="2"/>
      <c r="E249" s="1"/>
      <c r="F249" s="1"/>
      <c r="G249" s="2"/>
    </row>
    <row r="250" spans="2:7" s="3" customFormat="1" ht="29.1" customHeight="1">
      <c r="B250" s="2"/>
      <c r="C250" s="2"/>
      <c r="D250" s="2"/>
      <c r="E250" s="1"/>
      <c r="F250" s="1"/>
      <c r="G250" s="2"/>
    </row>
    <row r="251" spans="2:7" s="3" customFormat="1" ht="29.1" customHeight="1">
      <c r="B251" s="2"/>
      <c r="C251" s="2"/>
      <c r="D251" s="2"/>
      <c r="E251" s="1"/>
      <c r="F251" s="1"/>
      <c r="G251" s="2"/>
    </row>
    <row r="252" spans="2:7" s="3" customFormat="1" ht="29.1" customHeight="1">
      <c r="B252" s="2"/>
      <c r="C252" s="2"/>
      <c r="D252" s="2"/>
      <c r="E252" s="1"/>
      <c r="F252" s="1"/>
      <c r="G252" s="2"/>
    </row>
    <row r="253" spans="2:7" s="3" customFormat="1" ht="29.1" customHeight="1">
      <c r="B253" s="2"/>
      <c r="C253" s="2"/>
      <c r="D253" s="2"/>
      <c r="E253" s="1"/>
      <c r="F253" s="1"/>
      <c r="G253" s="2"/>
    </row>
    <row r="254" spans="2:7" s="3" customFormat="1" ht="29.1" customHeight="1">
      <c r="B254" s="2"/>
      <c r="C254" s="2"/>
      <c r="D254" s="2"/>
      <c r="E254" s="1"/>
      <c r="F254" s="1"/>
      <c r="G254" s="2"/>
    </row>
    <row r="255" spans="2:7" s="3" customFormat="1" ht="29.1" customHeight="1">
      <c r="B255" s="2"/>
      <c r="C255" s="2"/>
      <c r="D255" s="2"/>
      <c r="E255" s="1"/>
      <c r="F255" s="1"/>
      <c r="G255" s="2"/>
    </row>
    <row r="256" spans="2:7" s="3" customFormat="1" ht="29.1" customHeight="1">
      <c r="B256" s="2"/>
      <c r="C256" s="2"/>
      <c r="D256" s="2"/>
      <c r="E256" s="1"/>
      <c r="F256" s="1"/>
      <c r="G256" s="2"/>
    </row>
    <row r="257" spans="2:7" s="3" customFormat="1" ht="29.1" customHeight="1">
      <c r="B257" s="2"/>
      <c r="C257" s="2"/>
      <c r="D257" s="2"/>
      <c r="E257" s="1"/>
      <c r="F257" s="1"/>
      <c r="G257" s="2"/>
    </row>
    <row r="258" spans="2:7" s="3" customFormat="1" ht="29.1" customHeight="1">
      <c r="B258" s="2"/>
      <c r="C258" s="2"/>
      <c r="D258" s="2"/>
      <c r="E258" s="1"/>
      <c r="F258" s="1"/>
      <c r="G258" s="2"/>
    </row>
    <row r="259" spans="2:7" s="3" customFormat="1" ht="29.1" customHeight="1">
      <c r="B259" s="2"/>
      <c r="C259" s="2"/>
      <c r="D259" s="2"/>
      <c r="E259" s="1"/>
      <c r="F259" s="1"/>
      <c r="G259" s="2"/>
    </row>
    <row r="260" spans="2:7" s="3" customFormat="1" ht="29.1" customHeight="1">
      <c r="B260" s="2"/>
      <c r="C260" s="2"/>
      <c r="D260" s="2"/>
      <c r="E260" s="1"/>
      <c r="F260" s="1"/>
      <c r="G260" s="2"/>
    </row>
    <row r="261" spans="2:7" s="3" customFormat="1" ht="29.1" customHeight="1">
      <c r="B261" s="2"/>
      <c r="C261" s="2"/>
      <c r="D261" s="2"/>
      <c r="E261" s="1"/>
      <c r="F261" s="1"/>
      <c r="G261" s="2"/>
    </row>
    <row r="262" spans="2:7" s="3" customFormat="1" ht="29.1" customHeight="1">
      <c r="B262" s="2"/>
      <c r="C262" s="2"/>
      <c r="D262" s="2"/>
      <c r="E262" s="1"/>
      <c r="F262" s="1"/>
      <c r="G262" s="2"/>
    </row>
    <row r="263" spans="2:7" s="3" customFormat="1" ht="29.1" customHeight="1">
      <c r="B263" s="2"/>
      <c r="C263" s="2"/>
      <c r="D263" s="2"/>
      <c r="E263" s="1"/>
      <c r="F263" s="1"/>
      <c r="G263" s="2"/>
    </row>
    <row r="264" spans="2:7" s="3" customFormat="1" ht="29.1" customHeight="1">
      <c r="B264" s="2"/>
      <c r="C264" s="2"/>
      <c r="D264" s="2"/>
      <c r="E264" s="1"/>
      <c r="F264" s="1"/>
      <c r="G264" s="2"/>
    </row>
    <row r="265" spans="2:7" s="3" customFormat="1" ht="29.1" customHeight="1">
      <c r="B265" s="2"/>
      <c r="C265" s="2"/>
      <c r="D265" s="2"/>
      <c r="E265" s="1"/>
      <c r="F265" s="1"/>
      <c r="G265" s="2"/>
    </row>
    <row r="266" spans="2:7" s="3" customFormat="1" ht="29.1" customHeight="1">
      <c r="B266" s="2"/>
      <c r="C266" s="2"/>
      <c r="D266" s="2"/>
      <c r="E266" s="1"/>
      <c r="F266" s="1"/>
      <c r="G266" s="2"/>
    </row>
    <row r="267" spans="2:7" s="3" customFormat="1" ht="29.1" customHeight="1">
      <c r="B267" s="2"/>
      <c r="C267" s="2"/>
      <c r="D267" s="2"/>
      <c r="E267" s="1"/>
      <c r="F267" s="1"/>
      <c r="G267" s="2"/>
    </row>
    <row r="268" spans="2:7" s="3" customFormat="1" ht="29.1" customHeight="1">
      <c r="B268" s="2"/>
      <c r="C268" s="2"/>
      <c r="D268" s="2"/>
      <c r="E268" s="1"/>
      <c r="F268" s="1"/>
      <c r="G268" s="2"/>
    </row>
    <row r="269" spans="2:7" s="3" customFormat="1" ht="29.1" customHeight="1">
      <c r="B269" s="2"/>
      <c r="C269" s="2"/>
      <c r="D269" s="2"/>
      <c r="E269" s="1"/>
      <c r="F269" s="1"/>
      <c r="G269" s="2"/>
    </row>
    <row r="270" spans="2:7" s="3" customFormat="1" ht="29.1" customHeight="1">
      <c r="B270" s="2"/>
      <c r="C270" s="2"/>
      <c r="D270" s="2"/>
      <c r="E270" s="1"/>
      <c r="F270" s="1"/>
      <c r="G270" s="2"/>
    </row>
    <row r="271" spans="2:7" s="3" customFormat="1" ht="29.1" customHeight="1">
      <c r="B271" s="2"/>
      <c r="C271" s="2"/>
      <c r="D271" s="2"/>
      <c r="E271" s="1"/>
      <c r="F271" s="1"/>
      <c r="G271" s="2"/>
    </row>
    <row r="272" spans="2:7" s="3" customFormat="1" ht="29.1" customHeight="1">
      <c r="B272" s="2"/>
      <c r="C272" s="2"/>
      <c r="D272" s="2"/>
      <c r="E272" s="1"/>
      <c r="F272" s="1"/>
      <c r="G272" s="2"/>
    </row>
    <row r="273" spans="2:7" s="3" customFormat="1" ht="29.1" customHeight="1">
      <c r="B273" s="2"/>
      <c r="C273" s="2"/>
      <c r="D273" s="2"/>
      <c r="E273" s="1"/>
      <c r="F273" s="1"/>
      <c r="G273" s="2"/>
    </row>
    <row r="274" spans="2:7" s="3" customFormat="1" ht="29.1" customHeight="1">
      <c r="B274" s="2"/>
      <c r="C274" s="2"/>
      <c r="D274" s="2"/>
      <c r="E274" s="1"/>
      <c r="F274" s="1"/>
      <c r="G274" s="2"/>
    </row>
    <row r="275" spans="2:7" s="3" customFormat="1" ht="29.1" customHeight="1">
      <c r="B275" s="2"/>
      <c r="C275" s="2"/>
      <c r="D275" s="2"/>
      <c r="E275" s="1"/>
      <c r="F275" s="1"/>
      <c r="G275" s="2"/>
    </row>
    <row r="276" spans="2:7" s="3" customFormat="1" ht="29.1" customHeight="1">
      <c r="B276" s="2"/>
      <c r="C276" s="2"/>
      <c r="D276" s="2"/>
      <c r="E276" s="1"/>
      <c r="F276" s="1"/>
      <c r="G276" s="2"/>
    </row>
    <row r="277" spans="2:7" s="3" customFormat="1" ht="29.1" customHeight="1">
      <c r="B277" s="2"/>
      <c r="C277" s="2"/>
      <c r="D277" s="2"/>
      <c r="E277" s="1"/>
      <c r="F277" s="1"/>
      <c r="G277" s="2"/>
    </row>
    <row r="278" spans="2:7" s="3" customFormat="1" ht="29.1" customHeight="1">
      <c r="B278" s="2"/>
      <c r="C278" s="2"/>
      <c r="D278" s="2"/>
      <c r="E278" s="1"/>
      <c r="F278" s="1"/>
      <c r="G278" s="2"/>
    </row>
    <row r="279" spans="2:7" s="3" customFormat="1" ht="29.1" customHeight="1">
      <c r="B279" s="2"/>
      <c r="C279" s="2"/>
      <c r="D279" s="2"/>
      <c r="E279" s="1"/>
      <c r="F279" s="1"/>
      <c r="G279" s="2"/>
    </row>
    <row r="280" spans="2:7" s="3" customFormat="1" ht="29.1" customHeight="1">
      <c r="B280" s="2"/>
      <c r="C280" s="2"/>
      <c r="D280" s="2"/>
      <c r="E280" s="1"/>
      <c r="F280" s="1"/>
      <c r="G280" s="2"/>
    </row>
    <row r="281" spans="2:7" s="3" customFormat="1" ht="29.1" customHeight="1">
      <c r="B281" s="2"/>
      <c r="C281" s="2"/>
      <c r="D281" s="2"/>
      <c r="E281" s="1"/>
      <c r="F281" s="1"/>
      <c r="G281" s="2"/>
    </row>
    <row r="282" spans="2:7" s="3" customFormat="1" ht="29.1" customHeight="1">
      <c r="B282" s="2"/>
      <c r="C282" s="2"/>
      <c r="D282" s="2"/>
      <c r="E282" s="1"/>
      <c r="F282" s="1"/>
      <c r="G282" s="2"/>
    </row>
    <row r="283" spans="2:7" s="3" customFormat="1" ht="29.1" customHeight="1">
      <c r="B283" s="2"/>
      <c r="C283" s="2"/>
      <c r="D283" s="2"/>
      <c r="E283" s="1"/>
      <c r="F283" s="1"/>
      <c r="G283" s="2"/>
    </row>
    <row r="284" spans="2:7" s="3" customFormat="1" ht="29.1" customHeight="1">
      <c r="B284" s="2"/>
      <c r="C284" s="2"/>
      <c r="D284" s="2"/>
      <c r="E284" s="1"/>
      <c r="F284" s="1"/>
      <c r="G284" s="2"/>
    </row>
    <row r="285" spans="2:7" s="3" customFormat="1" ht="29.1" customHeight="1">
      <c r="B285" s="2"/>
      <c r="C285" s="2"/>
      <c r="D285" s="2"/>
      <c r="E285" s="1"/>
      <c r="F285" s="1"/>
      <c r="G285" s="2"/>
    </row>
    <row r="286" spans="2:7" s="3" customFormat="1" ht="29.1" customHeight="1">
      <c r="B286" s="2"/>
      <c r="C286" s="2"/>
      <c r="D286" s="2"/>
      <c r="E286" s="1"/>
      <c r="F286" s="1"/>
      <c r="G286" s="2"/>
    </row>
    <row r="287" spans="2:7" s="3" customFormat="1" ht="29.1" customHeight="1">
      <c r="B287" s="2"/>
      <c r="C287" s="2"/>
      <c r="D287" s="2"/>
      <c r="E287" s="1"/>
      <c r="F287" s="1"/>
      <c r="G287" s="2"/>
    </row>
    <row r="288" spans="2:7" s="3" customFormat="1" ht="29.1" customHeight="1">
      <c r="B288" s="2"/>
      <c r="C288" s="2"/>
      <c r="D288" s="2"/>
      <c r="E288" s="1"/>
      <c r="F288" s="1"/>
      <c r="G288" s="2"/>
    </row>
    <row r="289" spans="2:7" s="3" customFormat="1" ht="29.1" customHeight="1">
      <c r="B289" s="2"/>
      <c r="C289" s="2"/>
      <c r="D289" s="2"/>
      <c r="E289" s="1"/>
      <c r="F289" s="1"/>
      <c r="G289" s="2"/>
    </row>
    <row r="290" spans="2:7" s="3" customFormat="1" ht="29.1" customHeight="1">
      <c r="B290" s="2"/>
      <c r="C290" s="2"/>
      <c r="D290" s="2"/>
      <c r="E290" s="1"/>
      <c r="F290" s="1"/>
      <c r="G290" s="2"/>
    </row>
    <row r="291" spans="2:7" s="3" customFormat="1" ht="29.1" customHeight="1">
      <c r="B291" s="2"/>
      <c r="C291" s="2"/>
      <c r="D291" s="2"/>
      <c r="E291" s="1"/>
      <c r="F291" s="1"/>
      <c r="G291" s="2"/>
    </row>
    <row r="292" spans="2:7" s="3" customFormat="1" ht="29.1" customHeight="1">
      <c r="B292" s="2"/>
      <c r="C292" s="2"/>
      <c r="D292" s="2"/>
      <c r="E292" s="1"/>
      <c r="F292" s="1"/>
      <c r="G292" s="2"/>
    </row>
    <row r="293" spans="2:7" s="3" customFormat="1" ht="29.1" customHeight="1">
      <c r="B293" s="2"/>
      <c r="C293" s="2"/>
      <c r="D293" s="2"/>
      <c r="E293" s="1"/>
      <c r="F293" s="1"/>
      <c r="G293" s="2"/>
    </row>
    <row r="294" spans="2:7" s="3" customFormat="1" ht="29.1" customHeight="1">
      <c r="B294" s="2"/>
      <c r="C294" s="2"/>
      <c r="D294" s="2"/>
      <c r="E294" s="1"/>
      <c r="F294" s="1"/>
      <c r="G294" s="2"/>
    </row>
    <row r="295" spans="2:7" s="3" customFormat="1" ht="29.1" customHeight="1">
      <c r="B295" s="2"/>
      <c r="C295" s="2"/>
      <c r="D295" s="2"/>
      <c r="E295" s="1"/>
      <c r="F295" s="1"/>
      <c r="G295" s="2"/>
    </row>
    <row r="296" spans="2:7" s="3" customFormat="1" ht="29.1" customHeight="1">
      <c r="B296" s="2"/>
      <c r="C296" s="2"/>
      <c r="D296" s="2"/>
      <c r="E296" s="1"/>
      <c r="F296" s="1"/>
      <c r="G296" s="2"/>
    </row>
    <row r="297" spans="2:7" s="3" customFormat="1" ht="29.1" customHeight="1">
      <c r="B297" s="2"/>
      <c r="C297" s="2"/>
      <c r="D297" s="2"/>
      <c r="E297" s="1"/>
      <c r="F297" s="1"/>
      <c r="G297" s="2"/>
    </row>
    <row r="298" spans="2:7" s="3" customFormat="1" ht="29.1" customHeight="1">
      <c r="B298" s="2"/>
      <c r="C298" s="2"/>
      <c r="D298" s="2"/>
      <c r="E298" s="1"/>
      <c r="F298" s="1"/>
      <c r="G298" s="2"/>
    </row>
    <row r="299" spans="2:7" s="3" customFormat="1" ht="29.1" customHeight="1">
      <c r="B299" s="2"/>
      <c r="C299" s="2"/>
      <c r="D299" s="2"/>
      <c r="E299" s="1"/>
      <c r="F299" s="1"/>
      <c r="G299" s="2"/>
    </row>
    <row r="300" spans="2:7" s="3" customFormat="1" ht="29.1" customHeight="1">
      <c r="B300" s="2"/>
      <c r="C300" s="2"/>
      <c r="D300" s="2"/>
      <c r="E300" s="1"/>
      <c r="F300" s="1"/>
      <c r="G300" s="2"/>
    </row>
    <row r="301" spans="2:7" s="3" customFormat="1" ht="29.1" customHeight="1">
      <c r="B301" s="2"/>
      <c r="C301" s="2"/>
      <c r="D301" s="2"/>
      <c r="E301" s="1"/>
      <c r="F301" s="1"/>
      <c r="G301" s="2"/>
    </row>
    <row r="302" spans="2:7" s="3" customFormat="1" ht="29.1" customHeight="1">
      <c r="B302" s="2"/>
      <c r="C302" s="2"/>
      <c r="D302" s="2"/>
      <c r="E302" s="1"/>
      <c r="F302" s="1"/>
      <c r="G302" s="2"/>
    </row>
    <row r="303" spans="2:7" s="3" customFormat="1" ht="29.1" customHeight="1">
      <c r="B303" s="2"/>
      <c r="C303" s="2"/>
      <c r="D303" s="2"/>
      <c r="E303" s="1"/>
      <c r="F303" s="1"/>
      <c r="G303" s="2"/>
    </row>
    <row r="304" spans="2:7" s="3" customFormat="1" ht="29.1" customHeight="1">
      <c r="B304" s="2"/>
      <c r="C304" s="2"/>
      <c r="D304" s="2"/>
      <c r="E304" s="1"/>
      <c r="F304" s="1"/>
      <c r="G304" s="2"/>
    </row>
    <row r="305" spans="2:7" s="3" customFormat="1" ht="29.1" customHeight="1">
      <c r="B305" s="2"/>
      <c r="C305" s="2"/>
      <c r="D305" s="2"/>
      <c r="E305" s="1"/>
      <c r="F305" s="1"/>
      <c r="G305" s="2"/>
    </row>
    <row r="306" spans="2:7" s="3" customFormat="1" ht="29.1" customHeight="1">
      <c r="B306" s="2"/>
      <c r="C306" s="2"/>
      <c r="D306" s="2"/>
      <c r="E306" s="1"/>
      <c r="F306" s="1"/>
      <c r="G306" s="2"/>
    </row>
    <row r="307" spans="2:7" s="3" customFormat="1" ht="29.1" customHeight="1">
      <c r="B307" s="2"/>
      <c r="C307" s="2"/>
      <c r="D307" s="2"/>
      <c r="E307" s="1"/>
      <c r="F307" s="1"/>
      <c r="G307" s="2"/>
    </row>
    <row r="308" spans="2:7" s="3" customFormat="1" ht="29.1" customHeight="1">
      <c r="B308" s="2"/>
      <c r="C308" s="2"/>
      <c r="D308" s="2"/>
      <c r="E308" s="1"/>
      <c r="F308" s="1"/>
      <c r="G308" s="2"/>
    </row>
    <row r="309" spans="2:7" s="3" customFormat="1" ht="29.1" customHeight="1">
      <c r="B309" s="2"/>
      <c r="C309" s="2"/>
      <c r="D309" s="2"/>
      <c r="E309" s="1"/>
      <c r="F309" s="1"/>
      <c r="G309" s="2"/>
    </row>
    <row r="310" spans="2:7" s="3" customFormat="1" ht="29.1" customHeight="1">
      <c r="B310" s="2"/>
      <c r="C310" s="2"/>
      <c r="D310" s="2"/>
      <c r="E310" s="1"/>
      <c r="F310" s="1"/>
      <c r="G310" s="2"/>
    </row>
    <row r="311" spans="2:7" s="3" customFormat="1" ht="29.1" customHeight="1">
      <c r="B311" s="2"/>
      <c r="C311" s="2"/>
      <c r="D311" s="2"/>
      <c r="E311" s="1"/>
      <c r="F311" s="1"/>
      <c r="G311" s="2"/>
    </row>
    <row r="312" spans="2:7" s="3" customFormat="1" ht="29.1" customHeight="1">
      <c r="B312" s="2"/>
      <c r="C312" s="2"/>
      <c r="D312" s="2"/>
      <c r="E312" s="1"/>
      <c r="F312" s="1"/>
      <c r="G312" s="2"/>
    </row>
    <row r="313" spans="2:7" s="3" customFormat="1" ht="29.1" customHeight="1">
      <c r="B313" s="2"/>
      <c r="C313" s="2"/>
      <c r="D313" s="2"/>
      <c r="E313" s="1"/>
      <c r="F313" s="1"/>
      <c r="G313" s="2"/>
    </row>
    <row r="314" spans="2:7" s="3" customFormat="1" ht="29.1" customHeight="1">
      <c r="B314" s="2"/>
      <c r="C314" s="2"/>
      <c r="D314" s="2"/>
      <c r="E314" s="1"/>
      <c r="F314" s="1"/>
      <c r="G314" s="2"/>
    </row>
    <row r="315" spans="2:7" s="3" customFormat="1" ht="29.1" customHeight="1">
      <c r="B315" s="2"/>
      <c r="C315" s="2"/>
      <c r="D315" s="2"/>
      <c r="E315" s="1"/>
      <c r="F315" s="1"/>
      <c r="G315" s="2"/>
    </row>
    <row r="316" spans="2:7" s="3" customFormat="1" ht="29.1" customHeight="1">
      <c r="B316" s="2"/>
      <c r="C316" s="2"/>
      <c r="D316" s="2"/>
      <c r="E316" s="1"/>
      <c r="F316" s="1"/>
      <c r="G316" s="2"/>
    </row>
    <row r="317" spans="2:7" s="3" customFormat="1" ht="29.1" customHeight="1">
      <c r="B317" s="2"/>
      <c r="C317" s="2"/>
      <c r="D317" s="2"/>
      <c r="E317" s="1"/>
      <c r="F317" s="1"/>
      <c r="G317" s="2"/>
    </row>
    <row r="318" spans="2:7" s="3" customFormat="1" ht="29.1" customHeight="1">
      <c r="B318" s="2"/>
      <c r="C318" s="2"/>
      <c r="D318" s="2"/>
      <c r="E318" s="1"/>
      <c r="F318" s="1"/>
      <c r="G318" s="2"/>
    </row>
    <row r="319" spans="2:7" s="3" customFormat="1" ht="29.1" customHeight="1">
      <c r="B319" s="2"/>
      <c r="C319" s="2"/>
      <c r="D319" s="2"/>
      <c r="E319" s="1"/>
      <c r="F319" s="1"/>
      <c r="G319" s="2"/>
    </row>
    <row r="320" spans="2:7" s="3" customFormat="1" ht="29.1" customHeight="1">
      <c r="B320" s="2"/>
      <c r="C320" s="2"/>
      <c r="D320" s="2"/>
      <c r="E320" s="1"/>
      <c r="F320" s="1"/>
      <c r="G320" s="2"/>
    </row>
    <row r="321" spans="2:7" s="3" customFormat="1" ht="29.1" customHeight="1">
      <c r="B321" s="2"/>
      <c r="C321" s="2"/>
      <c r="D321" s="2"/>
      <c r="E321" s="1"/>
      <c r="F321" s="1"/>
      <c r="G321" s="2"/>
    </row>
    <row r="322" spans="2:7" s="3" customFormat="1" ht="29.1" customHeight="1">
      <c r="B322" s="2"/>
      <c r="C322" s="2"/>
      <c r="D322" s="2"/>
      <c r="E322" s="1"/>
      <c r="F322" s="1"/>
      <c r="G322" s="2"/>
    </row>
    <row r="323" spans="2:7" s="3" customFormat="1" ht="29.1" customHeight="1">
      <c r="B323" s="2"/>
      <c r="C323" s="2"/>
      <c r="D323" s="2"/>
      <c r="E323" s="1"/>
      <c r="F323" s="1"/>
      <c r="G323" s="2"/>
    </row>
    <row r="324" spans="2:7" s="3" customFormat="1" ht="29.1" customHeight="1">
      <c r="B324" s="2"/>
      <c r="C324" s="2"/>
      <c r="D324" s="2"/>
      <c r="E324" s="1"/>
      <c r="F324" s="1"/>
      <c r="G324" s="2"/>
    </row>
    <row r="325" spans="2:7" s="3" customFormat="1" ht="29.1" customHeight="1">
      <c r="B325" s="2"/>
      <c r="C325" s="2"/>
      <c r="D325" s="2"/>
      <c r="E325" s="1"/>
      <c r="F325" s="1"/>
      <c r="G325" s="2"/>
    </row>
    <row r="326" spans="2:7" s="3" customFormat="1" ht="29.1" customHeight="1">
      <c r="B326" s="2"/>
      <c r="C326" s="2"/>
      <c r="D326" s="2"/>
      <c r="E326" s="1"/>
      <c r="F326" s="1"/>
      <c r="G326" s="2"/>
    </row>
    <row r="327" spans="2:7" s="3" customFormat="1" ht="29.1" customHeight="1">
      <c r="B327" s="2"/>
      <c r="C327" s="2"/>
      <c r="D327" s="2"/>
      <c r="E327" s="1"/>
      <c r="F327" s="1"/>
      <c r="G327" s="2"/>
    </row>
    <row r="328" spans="2:7" s="3" customFormat="1" ht="29.1" customHeight="1">
      <c r="B328" s="2"/>
      <c r="C328" s="2"/>
      <c r="D328" s="2"/>
      <c r="E328" s="1"/>
      <c r="F328" s="1"/>
      <c r="G328" s="2"/>
    </row>
    <row r="329" spans="2:7" s="3" customFormat="1" ht="29.1" customHeight="1">
      <c r="B329" s="2"/>
      <c r="C329" s="2"/>
      <c r="D329" s="2"/>
      <c r="E329" s="1"/>
      <c r="F329" s="1"/>
      <c r="G329" s="2"/>
    </row>
    <row r="330" spans="2:7" s="3" customFormat="1" ht="29.1" customHeight="1">
      <c r="B330" s="2"/>
      <c r="C330" s="2"/>
      <c r="D330" s="2"/>
      <c r="E330" s="1"/>
      <c r="F330" s="1"/>
      <c r="G330" s="2"/>
    </row>
    <row r="331" spans="2:7" s="3" customFormat="1" ht="29.1" customHeight="1">
      <c r="B331" s="2"/>
      <c r="C331" s="2"/>
      <c r="D331" s="2"/>
      <c r="E331" s="1"/>
      <c r="F331" s="1"/>
      <c r="G331" s="2"/>
    </row>
    <row r="332" spans="2:7" s="3" customFormat="1" ht="29.1" customHeight="1">
      <c r="B332" s="2"/>
      <c r="C332" s="2"/>
      <c r="D332" s="2"/>
      <c r="E332" s="1"/>
      <c r="F332" s="1"/>
      <c r="G332" s="2"/>
    </row>
    <row r="333" spans="2:7" s="3" customFormat="1" ht="29.1" customHeight="1">
      <c r="B333" s="2"/>
      <c r="C333" s="2"/>
      <c r="D333" s="2"/>
      <c r="E333" s="1"/>
      <c r="F333" s="1"/>
      <c r="G333" s="2"/>
    </row>
    <row r="334" spans="2:7" s="3" customFormat="1" ht="29.1" customHeight="1">
      <c r="B334" s="2"/>
      <c r="C334" s="2"/>
      <c r="D334" s="2"/>
      <c r="E334" s="1"/>
      <c r="F334" s="1"/>
      <c r="G334" s="2"/>
    </row>
    <row r="335" spans="2:7" s="3" customFormat="1" ht="29.1" customHeight="1">
      <c r="B335" s="2"/>
      <c r="C335" s="2"/>
      <c r="D335" s="2"/>
      <c r="E335" s="1"/>
      <c r="F335" s="1"/>
      <c r="G335" s="2"/>
    </row>
    <row r="336" spans="2:7" s="3" customFormat="1" ht="29.1" customHeight="1">
      <c r="B336" s="2"/>
      <c r="C336" s="2"/>
      <c r="D336" s="2"/>
      <c r="E336" s="1"/>
      <c r="F336" s="1"/>
      <c r="G336" s="2"/>
    </row>
    <row r="337" spans="2:7" s="3" customFormat="1" ht="29.1" customHeight="1">
      <c r="B337" s="2"/>
      <c r="C337" s="2"/>
      <c r="D337" s="2"/>
      <c r="E337" s="1"/>
      <c r="F337" s="1"/>
      <c r="G337" s="2"/>
    </row>
    <row r="338" spans="2:7" s="3" customFormat="1" ht="29.1" customHeight="1">
      <c r="B338" s="2"/>
      <c r="C338" s="2"/>
      <c r="D338" s="2"/>
      <c r="E338" s="1"/>
      <c r="F338" s="1"/>
      <c r="G338" s="2"/>
    </row>
    <row r="339" spans="2:7" s="3" customFormat="1" ht="29.1" customHeight="1">
      <c r="B339" s="2"/>
      <c r="C339" s="2"/>
      <c r="D339" s="2"/>
      <c r="E339" s="1"/>
      <c r="F339" s="1"/>
      <c r="G339" s="2"/>
    </row>
    <row r="340" spans="2:7" s="3" customFormat="1" ht="29.1" customHeight="1">
      <c r="B340" s="2"/>
      <c r="C340" s="2"/>
      <c r="D340" s="2"/>
      <c r="E340" s="1"/>
      <c r="F340" s="1"/>
      <c r="G340" s="2"/>
    </row>
    <row r="341" spans="2:7" s="3" customFormat="1" ht="29.1" customHeight="1">
      <c r="B341" s="2"/>
      <c r="C341" s="2"/>
      <c r="D341" s="2"/>
      <c r="E341" s="1"/>
      <c r="F341" s="1"/>
      <c r="G341" s="2"/>
    </row>
    <row r="342" spans="2:7" s="3" customFormat="1" ht="29.1" customHeight="1">
      <c r="B342" s="2"/>
      <c r="C342" s="2"/>
      <c r="D342" s="2"/>
      <c r="E342" s="1"/>
      <c r="F342" s="1"/>
      <c r="G342" s="2"/>
    </row>
    <row r="343" spans="2:7" s="3" customFormat="1" ht="29.1" customHeight="1">
      <c r="B343" s="2"/>
      <c r="C343" s="2"/>
      <c r="D343" s="2"/>
      <c r="E343" s="1"/>
      <c r="F343" s="1"/>
      <c r="G343" s="2"/>
    </row>
    <row r="344" spans="2:7" s="3" customFormat="1" ht="29.1" customHeight="1">
      <c r="B344" s="2"/>
      <c r="C344" s="2"/>
      <c r="D344" s="2"/>
      <c r="E344" s="1"/>
      <c r="F344" s="1"/>
      <c r="G344" s="2"/>
    </row>
    <row r="345" spans="2:7" s="3" customFormat="1" ht="29.1" customHeight="1">
      <c r="B345" s="2"/>
      <c r="C345" s="2"/>
      <c r="D345" s="2"/>
      <c r="E345" s="1"/>
      <c r="F345" s="1"/>
      <c r="G345" s="2"/>
    </row>
    <row r="346" spans="2:7" s="3" customFormat="1" ht="29.1" customHeight="1">
      <c r="B346" s="2"/>
      <c r="C346" s="2"/>
      <c r="D346" s="2"/>
      <c r="E346" s="1"/>
      <c r="F346" s="1"/>
      <c r="G346" s="2"/>
    </row>
    <row r="347" spans="2:7" s="3" customFormat="1" ht="29.1" customHeight="1">
      <c r="B347" s="2"/>
      <c r="C347" s="2"/>
      <c r="D347" s="2"/>
      <c r="E347" s="1"/>
      <c r="F347" s="1"/>
      <c r="G347" s="2"/>
    </row>
    <row r="348" spans="2:7" s="3" customFormat="1" ht="29.1" customHeight="1">
      <c r="B348" s="2"/>
      <c r="C348" s="2"/>
      <c r="D348" s="2"/>
      <c r="E348" s="1"/>
      <c r="F348" s="1"/>
      <c r="G348" s="2"/>
    </row>
    <row r="349" spans="2:7" s="3" customFormat="1" ht="29.1" customHeight="1">
      <c r="B349" s="2"/>
      <c r="C349" s="2"/>
      <c r="D349" s="2"/>
      <c r="E349" s="1"/>
      <c r="F349" s="1"/>
      <c r="G349" s="2"/>
    </row>
    <row r="350" spans="2:7" s="3" customFormat="1" ht="29.1" customHeight="1">
      <c r="B350" s="2"/>
      <c r="C350" s="2"/>
      <c r="D350" s="2"/>
      <c r="E350" s="1"/>
      <c r="F350" s="1"/>
      <c r="G350" s="2"/>
    </row>
    <row r="351" spans="2:7" s="3" customFormat="1" ht="29.1" customHeight="1">
      <c r="B351" s="2"/>
      <c r="C351" s="2"/>
      <c r="D351" s="2"/>
      <c r="E351" s="1"/>
      <c r="F351" s="1"/>
      <c r="G351" s="2"/>
    </row>
    <row r="352" spans="2:7" s="3" customFormat="1" ht="29.1" customHeight="1">
      <c r="B352" s="2"/>
      <c r="C352" s="2"/>
      <c r="D352" s="2"/>
      <c r="E352" s="1"/>
      <c r="F352" s="1"/>
      <c r="G352" s="2"/>
    </row>
    <row r="353" spans="2:7" s="3" customFormat="1" ht="29.1" customHeight="1">
      <c r="B353" s="2"/>
      <c r="C353" s="2"/>
      <c r="D353" s="2"/>
      <c r="E353" s="1"/>
      <c r="F353" s="1"/>
      <c r="G353" s="2"/>
    </row>
    <row r="354" spans="2:7" s="3" customFormat="1" ht="29.1" customHeight="1">
      <c r="B354" s="2"/>
      <c r="C354" s="2"/>
      <c r="D354" s="2"/>
      <c r="E354" s="1"/>
      <c r="F354" s="1"/>
      <c r="G354" s="2"/>
    </row>
    <row r="355" spans="2:7" s="3" customFormat="1" ht="29.1" customHeight="1">
      <c r="B355" s="2"/>
      <c r="C355" s="2"/>
      <c r="D355" s="2"/>
      <c r="E355" s="1"/>
      <c r="F355" s="1"/>
      <c r="G355" s="2"/>
    </row>
    <row r="356" spans="2:7" s="3" customFormat="1" ht="29.1" customHeight="1">
      <c r="B356" s="2"/>
      <c r="C356" s="2"/>
      <c r="D356" s="2"/>
      <c r="E356" s="1"/>
      <c r="F356" s="1"/>
      <c r="G356" s="2"/>
    </row>
    <row r="357" spans="2:7" s="3" customFormat="1" ht="29.1" customHeight="1">
      <c r="B357" s="2"/>
      <c r="C357" s="2"/>
      <c r="D357" s="2"/>
      <c r="E357" s="1"/>
      <c r="F357" s="1"/>
      <c r="G357" s="2"/>
    </row>
    <row r="358" spans="2:7" s="3" customFormat="1" ht="29.1" customHeight="1">
      <c r="B358" s="2"/>
      <c r="C358" s="2"/>
      <c r="D358" s="2"/>
      <c r="E358" s="1"/>
      <c r="F358" s="1"/>
      <c r="G358" s="2"/>
    </row>
    <row r="359" spans="2:7" s="3" customFormat="1" ht="29.1" customHeight="1">
      <c r="B359" s="2"/>
      <c r="C359" s="2"/>
      <c r="D359" s="2"/>
      <c r="E359" s="1"/>
      <c r="F359" s="1"/>
      <c r="G359" s="2"/>
    </row>
    <row r="360" spans="2:7" s="3" customFormat="1" ht="29.1" customHeight="1">
      <c r="B360" s="2"/>
      <c r="C360" s="2"/>
      <c r="D360" s="2"/>
      <c r="E360" s="1"/>
      <c r="F360" s="1"/>
      <c r="G360" s="2"/>
    </row>
    <row r="361" spans="2:7" s="3" customFormat="1" ht="29.1" customHeight="1">
      <c r="B361" s="2"/>
      <c r="C361" s="2"/>
      <c r="D361" s="2"/>
      <c r="E361" s="1"/>
      <c r="F361" s="1"/>
      <c r="G361" s="2"/>
    </row>
    <row r="362" spans="2:7" s="3" customFormat="1" ht="29.1" customHeight="1">
      <c r="B362" s="2"/>
      <c r="C362" s="2"/>
      <c r="D362" s="2"/>
      <c r="E362" s="1"/>
      <c r="F362" s="1"/>
      <c r="G362" s="2"/>
    </row>
    <row r="363" spans="2:7" s="3" customFormat="1" ht="29.1" customHeight="1">
      <c r="B363" s="2"/>
      <c r="C363" s="2"/>
      <c r="D363" s="2"/>
      <c r="E363" s="1"/>
      <c r="F363" s="1"/>
      <c r="G363" s="2"/>
    </row>
    <row r="364" spans="2:7" s="3" customFormat="1" ht="29.1" customHeight="1">
      <c r="B364" s="2"/>
      <c r="C364" s="2"/>
      <c r="D364" s="2"/>
      <c r="E364" s="1"/>
      <c r="F364" s="1"/>
      <c r="G364" s="2"/>
    </row>
    <row r="365" spans="2:7" s="3" customFormat="1" ht="29.1" customHeight="1">
      <c r="B365" s="2"/>
      <c r="C365" s="2"/>
      <c r="D365" s="2"/>
      <c r="E365" s="1"/>
      <c r="F365" s="1"/>
      <c r="G365" s="2"/>
    </row>
    <row r="366" spans="2:7" s="3" customFormat="1" ht="29.1" customHeight="1">
      <c r="B366" s="2"/>
      <c r="C366" s="2"/>
      <c r="D366" s="2"/>
      <c r="E366" s="1"/>
      <c r="F366" s="1"/>
      <c r="G366" s="2"/>
    </row>
    <row r="367" spans="2:7" s="3" customFormat="1" ht="29.1" customHeight="1">
      <c r="B367" s="2"/>
      <c r="C367" s="2"/>
      <c r="D367" s="2"/>
      <c r="E367" s="1"/>
      <c r="F367" s="1"/>
      <c r="G367" s="2"/>
    </row>
    <row r="368" spans="2:7" s="3" customFormat="1" ht="29.1" customHeight="1">
      <c r="B368" s="2"/>
      <c r="C368" s="2"/>
      <c r="D368" s="2"/>
      <c r="E368" s="1"/>
      <c r="F368" s="1"/>
      <c r="G368" s="2"/>
    </row>
    <row r="369" spans="2:7" s="3" customFormat="1" ht="29.1" customHeight="1">
      <c r="B369" s="2"/>
      <c r="C369" s="2"/>
      <c r="D369" s="2"/>
      <c r="E369" s="1"/>
      <c r="F369" s="1"/>
      <c r="G369" s="2"/>
    </row>
    <row r="370" spans="2:7" s="3" customFormat="1" ht="29.1" customHeight="1">
      <c r="B370" s="2"/>
      <c r="C370" s="2"/>
      <c r="D370" s="2"/>
      <c r="E370" s="1"/>
      <c r="F370" s="1"/>
      <c r="G370" s="2"/>
    </row>
    <row r="371" spans="2:7" s="3" customFormat="1" ht="29.1" customHeight="1">
      <c r="B371" s="2"/>
      <c r="C371" s="2"/>
      <c r="D371" s="2"/>
      <c r="E371" s="1"/>
      <c r="F371" s="1"/>
      <c r="G371" s="2"/>
    </row>
    <row r="372" spans="2:7" s="3" customFormat="1" ht="29.1" customHeight="1">
      <c r="B372" s="2"/>
      <c r="C372" s="2"/>
      <c r="D372" s="2"/>
      <c r="E372" s="1"/>
      <c r="F372" s="1"/>
      <c r="G372" s="2"/>
    </row>
    <row r="373" spans="2:7" s="3" customFormat="1" ht="29.1" customHeight="1">
      <c r="B373" s="2"/>
      <c r="C373" s="2"/>
      <c r="D373" s="2"/>
      <c r="E373" s="1"/>
      <c r="F373" s="1"/>
      <c r="G373" s="2"/>
    </row>
    <row r="374" spans="2:7" s="3" customFormat="1" ht="29.1" customHeight="1">
      <c r="B374" s="2"/>
      <c r="C374" s="2"/>
      <c r="D374" s="2"/>
      <c r="E374" s="1"/>
      <c r="F374" s="1"/>
      <c r="G374" s="2"/>
    </row>
    <row r="375" spans="2:7" s="3" customFormat="1" ht="29.1" customHeight="1">
      <c r="B375" s="2"/>
      <c r="C375" s="2"/>
      <c r="D375" s="2"/>
      <c r="E375" s="1"/>
      <c r="F375" s="1"/>
      <c r="G375" s="2"/>
    </row>
    <row r="376" spans="2:7" s="3" customFormat="1" ht="29.1" customHeight="1">
      <c r="B376" s="2"/>
      <c r="C376" s="2"/>
      <c r="D376" s="2"/>
      <c r="E376" s="1"/>
      <c r="F376" s="1"/>
      <c r="G376" s="2"/>
    </row>
    <row r="377" spans="2:7" s="3" customFormat="1" ht="29.1" customHeight="1">
      <c r="B377" s="2"/>
      <c r="C377" s="2"/>
      <c r="D377" s="2"/>
      <c r="E377" s="1"/>
      <c r="F377" s="1"/>
      <c r="G377" s="2"/>
    </row>
    <row r="378" spans="2:7" s="3" customFormat="1" ht="29.1" customHeight="1">
      <c r="B378" s="2"/>
      <c r="C378" s="2"/>
      <c r="D378" s="2"/>
      <c r="E378" s="1"/>
      <c r="F378" s="1"/>
      <c r="G378" s="2"/>
    </row>
    <row r="379" spans="2:7" s="3" customFormat="1" ht="29.1" customHeight="1">
      <c r="B379" s="2"/>
      <c r="C379" s="2"/>
      <c r="D379" s="2"/>
      <c r="E379" s="1"/>
      <c r="F379" s="1"/>
      <c r="G379" s="2"/>
    </row>
    <row r="380" spans="2:7" s="3" customFormat="1" ht="29.1" customHeight="1">
      <c r="B380" s="2"/>
      <c r="C380" s="2"/>
      <c r="D380" s="2"/>
      <c r="E380" s="1"/>
      <c r="F380" s="1"/>
      <c r="G380" s="2"/>
    </row>
    <row r="381" spans="2:7" s="3" customFormat="1" ht="29.1" customHeight="1">
      <c r="B381" s="2"/>
      <c r="C381" s="2"/>
      <c r="D381" s="2"/>
      <c r="E381" s="1"/>
      <c r="F381" s="1"/>
      <c r="G381" s="2"/>
    </row>
    <row r="382" spans="2:7" s="3" customFormat="1" ht="29.1" customHeight="1">
      <c r="B382" s="2"/>
      <c r="C382" s="2"/>
      <c r="D382" s="2"/>
      <c r="E382" s="1"/>
      <c r="F382" s="1"/>
      <c r="G382" s="2"/>
    </row>
    <row r="383" spans="2:7" s="3" customFormat="1" ht="29.1" customHeight="1">
      <c r="B383" s="2"/>
      <c r="C383" s="2"/>
      <c r="D383" s="2"/>
      <c r="E383" s="1"/>
      <c r="F383" s="1"/>
      <c r="G383" s="2"/>
    </row>
    <row r="384" spans="2:7" s="3" customFormat="1" ht="29.1" customHeight="1">
      <c r="B384" s="2"/>
      <c r="C384" s="2"/>
      <c r="D384" s="2"/>
      <c r="E384" s="1"/>
      <c r="F384" s="1"/>
      <c r="G384" s="2"/>
    </row>
    <row r="385" spans="2:7" s="3" customFormat="1" ht="29.1" customHeight="1">
      <c r="B385" s="2"/>
      <c r="C385" s="2"/>
      <c r="D385" s="2"/>
      <c r="E385" s="1"/>
      <c r="F385" s="1"/>
      <c r="G385" s="2"/>
    </row>
    <row r="386" spans="2:7" s="3" customFormat="1" ht="29.1" customHeight="1">
      <c r="B386" s="2"/>
      <c r="C386" s="2"/>
      <c r="D386" s="2"/>
      <c r="E386" s="1"/>
      <c r="F386" s="1"/>
      <c r="G386" s="2"/>
    </row>
    <row r="387" spans="2:7" s="3" customFormat="1" ht="29.1" customHeight="1">
      <c r="B387" s="2"/>
      <c r="C387" s="2"/>
      <c r="D387" s="2"/>
      <c r="E387" s="1"/>
      <c r="F387" s="1"/>
      <c r="G387" s="2"/>
    </row>
    <row r="388" spans="2:7" s="3" customFormat="1" ht="29.1" customHeight="1">
      <c r="B388" s="2"/>
      <c r="C388" s="2"/>
      <c r="D388" s="2"/>
      <c r="E388" s="1"/>
      <c r="F388" s="1"/>
      <c r="G388" s="2"/>
    </row>
    <row r="389" spans="2:7" s="3" customFormat="1" ht="29.1" customHeight="1">
      <c r="B389" s="2"/>
      <c r="C389" s="2"/>
      <c r="D389" s="2"/>
      <c r="E389" s="1"/>
      <c r="F389" s="1"/>
      <c r="G389" s="2"/>
    </row>
    <row r="390" spans="2:7" s="3" customFormat="1" ht="29.1" customHeight="1">
      <c r="B390" s="2"/>
      <c r="C390" s="2"/>
      <c r="D390" s="2"/>
      <c r="E390" s="1"/>
      <c r="F390" s="1"/>
      <c r="G390" s="2"/>
    </row>
    <row r="391" spans="2:7" s="3" customFormat="1" ht="29.1" customHeight="1">
      <c r="B391" s="2"/>
      <c r="C391" s="2"/>
      <c r="D391" s="2"/>
      <c r="E391" s="1"/>
      <c r="F391" s="1"/>
      <c r="G391" s="2"/>
    </row>
    <row r="392" spans="2:7" s="3" customFormat="1" ht="29.1" customHeight="1">
      <c r="B392" s="2"/>
      <c r="C392" s="2"/>
      <c r="D392" s="2"/>
      <c r="E392" s="1"/>
      <c r="F392" s="1"/>
      <c r="G392" s="2"/>
    </row>
    <row r="393" spans="2:7" s="3" customFormat="1" ht="29.1" customHeight="1">
      <c r="B393" s="2"/>
      <c r="C393" s="2"/>
      <c r="D393" s="2"/>
      <c r="E393" s="1"/>
      <c r="F393" s="1"/>
      <c r="G393" s="2"/>
    </row>
    <row r="394" spans="2:7" s="3" customFormat="1" ht="29.1" customHeight="1">
      <c r="B394" s="2"/>
      <c r="C394" s="2"/>
      <c r="D394" s="2"/>
      <c r="E394" s="1"/>
      <c r="F394" s="1"/>
      <c r="G394" s="2"/>
    </row>
    <row r="395" spans="2:7" s="3" customFormat="1" ht="29.1" customHeight="1">
      <c r="B395" s="2"/>
      <c r="C395" s="2"/>
      <c r="D395" s="2"/>
      <c r="E395" s="1"/>
      <c r="F395" s="1"/>
      <c r="G395" s="2"/>
    </row>
    <row r="396" spans="2:7" s="3" customFormat="1" ht="29.1" customHeight="1">
      <c r="B396" s="2"/>
      <c r="C396" s="2"/>
      <c r="D396" s="2"/>
      <c r="E396" s="1"/>
      <c r="F396" s="1"/>
      <c r="G396" s="2"/>
    </row>
    <row r="397" spans="2:7" s="3" customFormat="1" ht="29.1" customHeight="1">
      <c r="B397" s="2"/>
      <c r="C397" s="2"/>
      <c r="D397" s="2"/>
      <c r="E397" s="1"/>
      <c r="F397" s="1"/>
      <c r="G397" s="2"/>
    </row>
    <row r="398" spans="2:7" s="3" customFormat="1" ht="29.1" customHeight="1">
      <c r="B398" s="2"/>
      <c r="C398" s="2"/>
      <c r="D398" s="2"/>
      <c r="E398" s="1"/>
      <c r="F398" s="1"/>
      <c r="G398" s="2"/>
    </row>
    <row r="399" spans="2:7" s="3" customFormat="1" ht="29.1" customHeight="1">
      <c r="B399" s="2"/>
      <c r="C399" s="2"/>
      <c r="D399" s="2"/>
      <c r="E399" s="1"/>
      <c r="F399" s="1"/>
      <c r="G399" s="2"/>
    </row>
    <row r="400" spans="2:7" s="3" customFormat="1" ht="29.1" customHeight="1">
      <c r="B400" s="2"/>
      <c r="C400" s="2"/>
      <c r="D400" s="2"/>
      <c r="E400" s="1"/>
      <c r="F400" s="1"/>
      <c r="G400" s="2"/>
    </row>
    <row r="401" spans="2:7" s="3" customFormat="1" ht="29.1" customHeight="1">
      <c r="B401" s="2"/>
      <c r="C401" s="2"/>
      <c r="D401" s="2"/>
      <c r="E401" s="1"/>
      <c r="F401" s="1"/>
      <c r="G401" s="2"/>
    </row>
    <row r="402" spans="2:7" s="3" customFormat="1" ht="29.1" customHeight="1">
      <c r="B402" s="2"/>
      <c r="C402" s="2"/>
      <c r="D402" s="2"/>
      <c r="E402" s="1"/>
      <c r="F402" s="1"/>
      <c r="G402" s="2"/>
    </row>
    <row r="403" spans="2:7" s="3" customFormat="1" ht="29.1" customHeight="1">
      <c r="B403" s="2"/>
      <c r="C403" s="2"/>
      <c r="D403" s="2"/>
      <c r="E403" s="1"/>
      <c r="F403" s="1"/>
      <c r="G403" s="2"/>
    </row>
    <row r="404" spans="2:7" s="3" customFormat="1" ht="29.1" customHeight="1">
      <c r="B404" s="2"/>
      <c r="C404" s="2"/>
      <c r="D404" s="2"/>
      <c r="E404" s="1"/>
      <c r="F404" s="1"/>
      <c r="G404" s="2"/>
    </row>
    <row r="405" spans="2:7" s="3" customFormat="1" ht="29.1" customHeight="1">
      <c r="B405" s="2"/>
      <c r="C405" s="2"/>
      <c r="D405" s="2"/>
      <c r="E405" s="1"/>
      <c r="F405" s="1"/>
      <c r="G405" s="2"/>
    </row>
    <row r="406" spans="2:7" s="3" customFormat="1" ht="29.1" customHeight="1">
      <c r="B406" s="2"/>
      <c r="C406" s="2"/>
      <c r="D406" s="2"/>
      <c r="E406" s="1"/>
      <c r="F406" s="1"/>
      <c r="G406" s="2"/>
    </row>
    <row r="407" spans="2:7" s="3" customFormat="1" ht="29.1" customHeight="1">
      <c r="B407" s="2"/>
      <c r="C407" s="2"/>
      <c r="D407" s="2"/>
      <c r="E407" s="1"/>
      <c r="F407" s="1"/>
      <c r="G407" s="2"/>
    </row>
    <row r="408" spans="2:7" s="3" customFormat="1" ht="29.1" customHeight="1">
      <c r="B408" s="2"/>
      <c r="C408" s="2"/>
      <c r="D408" s="2"/>
      <c r="E408" s="1"/>
      <c r="F408" s="1"/>
      <c r="G408" s="2"/>
    </row>
    <row r="409" spans="2:7" s="3" customFormat="1" ht="29.1" customHeight="1">
      <c r="B409" s="2"/>
      <c r="C409" s="2"/>
      <c r="D409" s="2"/>
      <c r="E409" s="1"/>
      <c r="F409" s="1"/>
      <c r="G409" s="2"/>
    </row>
    <row r="410" spans="2:7" s="3" customFormat="1" ht="29.1" customHeight="1">
      <c r="B410" s="2"/>
      <c r="C410" s="2"/>
      <c r="D410" s="2"/>
      <c r="E410" s="1"/>
      <c r="F410" s="1"/>
      <c r="G410" s="2"/>
    </row>
    <row r="411" spans="2:7" s="3" customFormat="1" ht="29.1" customHeight="1">
      <c r="B411" s="2"/>
      <c r="C411" s="2"/>
      <c r="D411" s="2"/>
      <c r="E411" s="1"/>
      <c r="F411" s="1"/>
      <c r="G411" s="2"/>
    </row>
    <row r="412" spans="2:7" s="3" customFormat="1" ht="29.1" customHeight="1">
      <c r="B412" s="2"/>
      <c r="C412" s="2"/>
      <c r="D412" s="2"/>
      <c r="E412" s="1"/>
      <c r="F412" s="1"/>
      <c r="G412" s="2"/>
    </row>
    <row r="413" spans="2:7" s="3" customFormat="1" ht="29.1" customHeight="1">
      <c r="B413" s="2"/>
      <c r="C413" s="2"/>
      <c r="D413" s="2"/>
      <c r="E413" s="1"/>
      <c r="F413" s="1"/>
      <c r="G413" s="2"/>
    </row>
    <row r="414" spans="2:7" s="3" customFormat="1" ht="29.1" customHeight="1">
      <c r="B414" s="2"/>
      <c r="C414" s="2"/>
      <c r="D414" s="2"/>
      <c r="E414" s="1"/>
      <c r="F414" s="1"/>
      <c r="G414" s="2"/>
    </row>
    <row r="415" spans="2:7" s="3" customFormat="1" ht="29.1" customHeight="1">
      <c r="B415" s="2"/>
      <c r="C415" s="2"/>
      <c r="D415" s="2"/>
      <c r="E415" s="1"/>
      <c r="F415" s="1"/>
      <c r="G415" s="2"/>
    </row>
    <row r="416" spans="2:7" s="3" customFormat="1" ht="29.1" customHeight="1">
      <c r="B416" s="2"/>
      <c r="C416" s="2"/>
      <c r="D416" s="2"/>
      <c r="E416" s="1"/>
      <c r="F416" s="1"/>
      <c r="G416" s="2"/>
    </row>
    <row r="417" spans="2:7" s="3" customFormat="1" ht="29.1" customHeight="1">
      <c r="B417" s="2"/>
      <c r="C417" s="2"/>
      <c r="D417" s="2"/>
      <c r="E417" s="1"/>
      <c r="F417" s="1"/>
      <c r="G417" s="2"/>
    </row>
    <row r="418" spans="2:7" s="3" customFormat="1" ht="29.1" customHeight="1">
      <c r="B418" s="2"/>
      <c r="C418" s="2"/>
      <c r="D418" s="2"/>
      <c r="E418" s="1"/>
      <c r="F418" s="1"/>
      <c r="G418" s="2"/>
    </row>
    <row r="419" spans="2:7" s="3" customFormat="1" ht="29.1" customHeight="1">
      <c r="B419" s="2"/>
      <c r="C419" s="2"/>
      <c r="D419" s="2"/>
      <c r="E419" s="1"/>
      <c r="F419" s="1"/>
      <c r="G419" s="2"/>
    </row>
    <row r="420" spans="2:7" s="3" customFormat="1" ht="29.1" customHeight="1">
      <c r="B420" s="2"/>
      <c r="C420" s="2"/>
      <c r="D420" s="2"/>
      <c r="E420" s="1"/>
      <c r="F420" s="1"/>
      <c r="G420" s="2"/>
    </row>
    <row r="421" spans="2:7" s="3" customFormat="1" ht="29.1" customHeight="1">
      <c r="B421" s="2"/>
      <c r="C421" s="2"/>
      <c r="D421" s="2"/>
      <c r="E421" s="1"/>
      <c r="F421" s="1"/>
      <c r="G421" s="2"/>
    </row>
    <row r="422" spans="2:7" s="3" customFormat="1" ht="29.1" customHeight="1">
      <c r="B422" s="2"/>
      <c r="C422" s="2"/>
      <c r="D422" s="2"/>
      <c r="E422" s="1"/>
      <c r="F422" s="1"/>
      <c r="G422" s="2"/>
    </row>
    <row r="423" spans="2:7" s="3" customFormat="1" ht="29.1" customHeight="1">
      <c r="B423" s="2"/>
      <c r="C423" s="2"/>
      <c r="D423" s="2"/>
      <c r="E423" s="1"/>
      <c r="F423" s="1"/>
      <c r="G423" s="2"/>
    </row>
    <row r="424" spans="2:7" s="3" customFormat="1" ht="29.1" customHeight="1">
      <c r="B424" s="2"/>
      <c r="C424" s="2"/>
      <c r="D424" s="2"/>
      <c r="E424" s="1"/>
      <c r="F424" s="1"/>
      <c r="G424" s="2"/>
    </row>
    <row r="425" spans="2:7" s="3" customFormat="1" ht="29.1" customHeight="1">
      <c r="B425" s="2"/>
      <c r="C425" s="2"/>
      <c r="D425" s="2"/>
      <c r="E425" s="1"/>
      <c r="F425" s="1"/>
      <c r="G425" s="2"/>
    </row>
    <row r="426" spans="2:7" s="3" customFormat="1" ht="29.1" customHeight="1">
      <c r="B426" s="2"/>
      <c r="C426" s="2"/>
      <c r="D426" s="2"/>
      <c r="E426" s="1"/>
      <c r="F426" s="1"/>
      <c r="G426" s="2"/>
    </row>
    <row r="427" spans="2:7" s="3" customFormat="1" ht="29.1" customHeight="1">
      <c r="B427" s="2"/>
      <c r="C427" s="2"/>
      <c r="D427" s="2"/>
      <c r="E427" s="1"/>
      <c r="F427" s="1"/>
      <c r="G427" s="2"/>
    </row>
    <row r="428" spans="2:7" s="3" customFormat="1" ht="29.1" customHeight="1">
      <c r="B428" s="2"/>
      <c r="C428" s="2"/>
      <c r="D428" s="2"/>
      <c r="E428" s="1"/>
      <c r="F428" s="1"/>
      <c r="G428" s="2"/>
    </row>
    <row r="429" spans="2:7" s="3" customFormat="1" ht="29.1" customHeight="1">
      <c r="B429" s="2"/>
      <c r="C429" s="2"/>
      <c r="D429" s="2"/>
      <c r="E429" s="1"/>
      <c r="F429" s="1"/>
      <c r="G429" s="2"/>
    </row>
    <row r="430" spans="2:7" s="3" customFormat="1" ht="29.1" customHeight="1">
      <c r="B430" s="2"/>
      <c r="C430" s="2"/>
      <c r="D430" s="2"/>
      <c r="E430" s="1"/>
      <c r="F430" s="1"/>
      <c r="G430" s="2"/>
    </row>
    <row r="431" spans="2:7" s="3" customFormat="1" ht="29.1" customHeight="1">
      <c r="B431" s="2"/>
      <c r="C431" s="2"/>
      <c r="D431" s="2"/>
      <c r="E431" s="1"/>
      <c r="F431" s="1"/>
      <c r="G431" s="2"/>
    </row>
    <row r="432" spans="2:7" s="3" customFormat="1" ht="29.1" customHeight="1">
      <c r="B432" s="2"/>
      <c r="C432" s="2"/>
      <c r="D432" s="2"/>
      <c r="E432" s="1"/>
      <c r="F432" s="1"/>
      <c r="G432" s="2"/>
    </row>
    <row r="433" spans="2:7" s="3" customFormat="1" ht="29.1" customHeight="1">
      <c r="B433" s="2"/>
      <c r="C433" s="2"/>
      <c r="D433" s="2"/>
      <c r="E433" s="1"/>
      <c r="F433" s="1"/>
      <c r="G433" s="2"/>
    </row>
    <row r="434" spans="2:7" s="3" customFormat="1" ht="29.1" customHeight="1">
      <c r="B434" s="2"/>
      <c r="C434" s="2"/>
      <c r="D434" s="2"/>
      <c r="E434" s="1"/>
      <c r="F434" s="1"/>
      <c r="G434" s="2"/>
    </row>
    <row r="435" spans="2:7" s="3" customFormat="1" ht="29.1" customHeight="1">
      <c r="B435" s="2"/>
      <c r="C435" s="2"/>
      <c r="D435" s="2"/>
      <c r="E435" s="1"/>
      <c r="F435" s="1"/>
      <c r="G435" s="2"/>
    </row>
    <row r="436" spans="2:7" s="3" customFormat="1" ht="29.1" customHeight="1">
      <c r="B436" s="2"/>
      <c r="C436" s="2"/>
      <c r="D436" s="2"/>
      <c r="E436" s="1"/>
      <c r="F436" s="1"/>
      <c r="G436" s="2"/>
    </row>
    <row r="437" spans="2:7" s="3" customFormat="1" ht="29.1" customHeight="1">
      <c r="B437" s="2"/>
      <c r="C437" s="2"/>
      <c r="D437" s="2"/>
      <c r="E437" s="1"/>
      <c r="F437" s="1"/>
      <c r="G437" s="2"/>
    </row>
    <row r="438" spans="2:7" s="3" customFormat="1" ht="29.1" customHeight="1">
      <c r="B438" s="2"/>
      <c r="C438" s="2"/>
      <c r="D438" s="2"/>
      <c r="E438" s="1"/>
      <c r="F438" s="1"/>
      <c r="G438" s="2"/>
    </row>
    <row r="439" spans="2:7" s="3" customFormat="1" ht="29.1" customHeight="1">
      <c r="B439" s="2"/>
      <c r="C439" s="2"/>
      <c r="D439" s="2"/>
      <c r="E439" s="1"/>
      <c r="F439" s="1"/>
      <c r="G439" s="2"/>
    </row>
    <row r="440" spans="2:7" s="3" customFormat="1" ht="29.1" customHeight="1">
      <c r="B440" s="2"/>
      <c r="C440" s="2"/>
      <c r="D440" s="2"/>
      <c r="E440" s="1"/>
      <c r="F440" s="1"/>
      <c r="G440" s="2"/>
    </row>
    <row r="441" spans="2:7" s="3" customFormat="1" ht="29.1" customHeight="1">
      <c r="B441" s="2"/>
      <c r="C441" s="2"/>
      <c r="D441" s="2"/>
      <c r="E441" s="1"/>
      <c r="F441" s="1"/>
      <c r="G441" s="2"/>
    </row>
    <row r="442" spans="2:7" s="3" customFormat="1" ht="29.1" customHeight="1">
      <c r="B442" s="2"/>
      <c r="C442" s="2"/>
      <c r="D442" s="2"/>
      <c r="E442" s="1"/>
      <c r="F442" s="1"/>
      <c r="G442" s="2"/>
    </row>
    <row r="443" spans="2:7" s="3" customFormat="1" ht="29.1" customHeight="1">
      <c r="B443" s="2"/>
      <c r="C443" s="2"/>
      <c r="D443" s="2"/>
      <c r="E443" s="1"/>
      <c r="F443" s="1"/>
      <c r="G443" s="2"/>
    </row>
    <row r="444" spans="2:7" s="3" customFormat="1" ht="29.1" customHeight="1">
      <c r="B444" s="2"/>
      <c r="C444" s="2"/>
      <c r="D444" s="2"/>
      <c r="E444" s="1"/>
      <c r="F444" s="1"/>
      <c r="G444" s="2"/>
    </row>
    <row r="445" spans="2:7" s="3" customFormat="1" ht="29.1" customHeight="1">
      <c r="B445" s="2"/>
      <c r="C445" s="2"/>
      <c r="D445" s="2"/>
      <c r="E445" s="1"/>
      <c r="F445" s="1"/>
      <c r="G445" s="2"/>
    </row>
    <row r="446" spans="2:7" s="3" customFormat="1" ht="29.1" customHeight="1">
      <c r="B446" s="2"/>
      <c r="C446" s="2"/>
      <c r="D446" s="2"/>
      <c r="E446" s="1"/>
      <c r="F446" s="1"/>
      <c r="G446" s="2"/>
    </row>
    <row r="447" spans="2:7" s="3" customFormat="1" ht="29.1" customHeight="1">
      <c r="B447" s="2"/>
      <c r="C447" s="2"/>
      <c r="D447" s="2"/>
      <c r="E447" s="1"/>
      <c r="F447" s="1"/>
      <c r="G447" s="2"/>
    </row>
    <row r="448" spans="2:7" s="3" customFormat="1" ht="29.1" customHeight="1">
      <c r="B448" s="2"/>
      <c r="C448" s="2"/>
      <c r="D448" s="2"/>
      <c r="E448" s="1"/>
      <c r="F448" s="1"/>
      <c r="G448" s="2"/>
    </row>
    <row r="449" spans="2:7" s="3" customFormat="1" ht="29.1" customHeight="1">
      <c r="B449" s="2"/>
      <c r="C449" s="2"/>
      <c r="D449" s="2"/>
      <c r="E449" s="1"/>
      <c r="F449" s="1"/>
      <c r="G449" s="2"/>
    </row>
    <row r="450" spans="2:7" s="3" customFormat="1" ht="29.1" customHeight="1">
      <c r="B450" s="2"/>
      <c r="C450" s="2"/>
      <c r="D450" s="2"/>
      <c r="E450" s="1"/>
      <c r="F450" s="1"/>
      <c r="G450" s="2"/>
    </row>
    <row r="451" spans="2:7" s="3" customFormat="1" ht="29.1" customHeight="1">
      <c r="B451" s="2"/>
      <c r="C451" s="2"/>
      <c r="D451" s="2"/>
      <c r="E451" s="1"/>
      <c r="F451" s="1"/>
      <c r="G451" s="2"/>
    </row>
    <row r="452" spans="2:7" s="3" customFormat="1" ht="29.1" customHeight="1">
      <c r="B452" s="2"/>
      <c r="C452" s="2"/>
      <c r="D452" s="2"/>
      <c r="E452" s="1"/>
      <c r="F452" s="1"/>
      <c r="G452" s="2"/>
    </row>
    <row r="453" spans="2:7" s="3" customFormat="1" ht="29.1" customHeight="1">
      <c r="B453" s="2"/>
      <c r="C453" s="2"/>
      <c r="D453" s="2"/>
      <c r="E453" s="1"/>
      <c r="F453" s="1"/>
      <c r="G453" s="2"/>
    </row>
    <row r="454" spans="2:7" s="3" customFormat="1" ht="29.1" customHeight="1">
      <c r="B454" s="2"/>
      <c r="C454" s="2"/>
      <c r="D454" s="2"/>
      <c r="E454" s="1"/>
      <c r="F454" s="1"/>
      <c r="G454" s="2"/>
    </row>
    <row r="455" spans="2:7" s="3" customFormat="1" ht="29.1" customHeight="1">
      <c r="B455" s="2"/>
      <c r="C455" s="2"/>
      <c r="D455" s="2"/>
      <c r="E455" s="1"/>
      <c r="F455" s="1"/>
      <c r="G455" s="2"/>
    </row>
    <row r="456" spans="2:7" s="3" customFormat="1" ht="29.1" customHeight="1">
      <c r="B456" s="2"/>
      <c r="C456" s="2"/>
      <c r="D456" s="2"/>
      <c r="E456" s="1"/>
      <c r="F456" s="1"/>
      <c r="G456" s="2"/>
    </row>
    <row r="457" spans="2:7" s="3" customFormat="1" ht="29.1" customHeight="1">
      <c r="B457" s="2"/>
      <c r="C457" s="2"/>
      <c r="D457" s="2"/>
      <c r="E457" s="1"/>
      <c r="F457" s="1"/>
      <c r="G457" s="2"/>
    </row>
    <row r="458" spans="2:7" s="3" customFormat="1" ht="29.1" customHeight="1">
      <c r="B458" s="2"/>
      <c r="C458" s="2"/>
      <c r="D458" s="2"/>
      <c r="E458" s="1"/>
      <c r="F458" s="1"/>
      <c r="G458" s="2"/>
    </row>
    <row r="459" spans="2:7" s="3" customFormat="1" ht="29.1" customHeight="1">
      <c r="B459" s="2"/>
      <c r="C459" s="2"/>
      <c r="D459" s="2"/>
      <c r="E459" s="1"/>
      <c r="F459" s="1"/>
      <c r="G459" s="2"/>
    </row>
    <row r="460" spans="2:7" s="3" customFormat="1" ht="29.1" customHeight="1">
      <c r="B460" s="2"/>
      <c r="C460" s="2"/>
      <c r="D460" s="2"/>
      <c r="E460" s="1"/>
      <c r="F460" s="1"/>
      <c r="G460" s="2"/>
    </row>
    <row r="461" spans="2:7" s="3" customFormat="1" ht="29.1" customHeight="1">
      <c r="B461" s="2"/>
      <c r="C461" s="2"/>
      <c r="D461" s="2"/>
      <c r="E461" s="1"/>
      <c r="F461" s="1"/>
      <c r="G461" s="2"/>
    </row>
    <row r="462" spans="2:7" s="3" customFormat="1" ht="29.1" customHeight="1">
      <c r="B462" s="2"/>
      <c r="C462" s="2"/>
      <c r="D462" s="2"/>
      <c r="E462" s="1"/>
      <c r="F462" s="1"/>
      <c r="G462" s="2"/>
    </row>
    <row r="463" spans="2:7" s="3" customFormat="1" ht="29.1" customHeight="1">
      <c r="B463" s="2"/>
      <c r="C463" s="2"/>
      <c r="D463" s="2"/>
      <c r="E463" s="1"/>
      <c r="F463" s="1"/>
      <c r="G463" s="2"/>
    </row>
    <row r="464" spans="2:7" s="3" customFormat="1" ht="29.1" customHeight="1">
      <c r="B464" s="2"/>
      <c r="C464" s="2"/>
      <c r="D464" s="2"/>
      <c r="E464" s="1"/>
      <c r="F464" s="1"/>
      <c r="G464" s="2"/>
    </row>
    <row r="465" spans="2:7" s="3" customFormat="1" ht="29.1" customHeight="1">
      <c r="B465" s="2"/>
      <c r="C465" s="2"/>
      <c r="D465" s="2"/>
      <c r="E465" s="1"/>
      <c r="F465" s="1"/>
      <c r="G465" s="2"/>
    </row>
    <row r="466" spans="2:7" s="3" customFormat="1" ht="29.1" customHeight="1">
      <c r="B466" s="2"/>
      <c r="C466" s="2"/>
      <c r="D466" s="2"/>
      <c r="E466" s="1"/>
      <c r="F466" s="1"/>
      <c r="G466" s="2"/>
    </row>
    <row r="467" spans="2:7" s="3" customFormat="1" ht="29.1" customHeight="1">
      <c r="B467" s="2"/>
      <c r="C467" s="2"/>
      <c r="D467" s="2"/>
      <c r="E467" s="1"/>
      <c r="F467" s="1"/>
      <c r="G467" s="2"/>
    </row>
    <row r="468" spans="2:7" s="3" customFormat="1" ht="29.1" customHeight="1">
      <c r="B468" s="2"/>
      <c r="C468" s="2"/>
      <c r="D468" s="2"/>
      <c r="E468" s="1"/>
      <c r="F468" s="1"/>
      <c r="G468" s="2"/>
    </row>
    <row r="469" spans="2:7" s="3" customFormat="1" ht="29.1" customHeight="1">
      <c r="B469" s="2"/>
      <c r="C469" s="2"/>
      <c r="D469" s="2"/>
      <c r="E469" s="1"/>
      <c r="F469" s="1"/>
      <c r="G469" s="2"/>
    </row>
    <row r="470" spans="2:7" s="3" customFormat="1" ht="29.1" customHeight="1">
      <c r="B470" s="2"/>
      <c r="C470" s="2"/>
      <c r="D470" s="2"/>
      <c r="E470" s="1"/>
      <c r="F470" s="1"/>
      <c r="G470" s="2"/>
    </row>
    <row r="471" spans="2:7" s="3" customFormat="1" ht="29.1" customHeight="1">
      <c r="B471" s="2"/>
      <c r="C471" s="2"/>
      <c r="D471" s="2"/>
      <c r="E471" s="1"/>
      <c r="F471" s="1"/>
      <c r="G471" s="2"/>
    </row>
    <row r="472" spans="2:7" s="3" customFormat="1" ht="29.1" customHeight="1">
      <c r="B472" s="2"/>
      <c r="C472" s="2"/>
      <c r="D472" s="2"/>
      <c r="E472" s="1"/>
      <c r="F472" s="1"/>
      <c r="G472" s="2"/>
    </row>
    <row r="473" spans="2:7" s="3" customFormat="1" ht="29.1" customHeight="1">
      <c r="B473" s="2"/>
      <c r="C473" s="2"/>
      <c r="D473" s="2"/>
      <c r="E473" s="1"/>
      <c r="F473" s="1"/>
      <c r="G473" s="2"/>
    </row>
    <row r="474" spans="2:7" s="3" customFormat="1" ht="29.1" customHeight="1">
      <c r="B474" s="2"/>
      <c r="C474" s="2"/>
      <c r="D474" s="2"/>
      <c r="E474" s="1"/>
      <c r="F474" s="1"/>
      <c r="G474" s="2"/>
    </row>
    <row r="475" spans="2:7" s="3" customFormat="1" ht="29.1" customHeight="1">
      <c r="B475" s="2"/>
      <c r="C475" s="2"/>
      <c r="D475" s="2"/>
      <c r="E475" s="1"/>
      <c r="F475" s="1"/>
      <c r="G475" s="2"/>
    </row>
    <row r="476" spans="2:7" s="3" customFormat="1" ht="29.1" customHeight="1">
      <c r="B476" s="2"/>
      <c r="C476" s="2"/>
      <c r="D476" s="2"/>
      <c r="E476" s="1"/>
      <c r="F476" s="1"/>
      <c r="G476" s="2"/>
    </row>
    <row r="477" spans="2:7" s="3" customFormat="1" ht="29.1" customHeight="1">
      <c r="B477" s="2"/>
      <c r="C477" s="2"/>
      <c r="D477" s="2"/>
      <c r="E477" s="1"/>
      <c r="F477" s="1"/>
      <c r="G477" s="2"/>
    </row>
    <row r="478" spans="2:7" s="3" customFormat="1" ht="29.1" customHeight="1">
      <c r="B478" s="2"/>
      <c r="C478" s="2"/>
      <c r="D478" s="2"/>
      <c r="E478" s="1"/>
      <c r="F478" s="1"/>
      <c r="G478" s="2"/>
    </row>
    <row r="479" spans="2:7" s="3" customFormat="1" ht="29.1" customHeight="1">
      <c r="B479" s="2"/>
      <c r="C479" s="2"/>
      <c r="D479" s="2"/>
      <c r="E479" s="1"/>
      <c r="F479" s="1"/>
      <c r="G479" s="2"/>
    </row>
    <row r="480" spans="2:7" s="3" customFormat="1" ht="29.1" customHeight="1">
      <c r="B480" s="2"/>
      <c r="C480" s="2"/>
      <c r="D480" s="2"/>
      <c r="E480" s="1"/>
      <c r="F480" s="1"/>
      <c r="G480" s="2"/>
    </row>
    <row r="481" spans="2:7" s="3" customFormat="1" ht="29.1" customHeight="1">
      <c r="B481" s="2"/>
      <c r="C481" s="2"/>
      <c r="D481" s="2"/>
      <c r="E481" s="1"/>
      <c r="F481" s="1"/>
      <c r="G481" s="2"/>
    </row>
    <row r="482" spans="2:7" s="3" customFormat="1" ht="29.1" customHeight="1">
      <c r="B482" s="2"/>
      <c r="C482" s="2"/>
      <c r="D482" s="2"/>
      <c r="E482" s="1"/>
      <c r="F482" s="1"/>
      <c r="G482" s="2"/>
    </row>
    <row r="483" spans="2:7" s="3" customFormat="1" ht="29.1" customHeight="1">
      <c r="B483" s="2"/>
      <c r="C483" s="2"/>
      <c r="D483" s="2"/>
      <c r="E483" s="1"/>
      <c r="F483" s="1"/>
      <c r="G483" s="2"/>
    </row>
    <row r="484" spans="2:7" s="3" customFormat="1" ht="29.1" customHeight="1">
      <c r="B484" s="2"/>
      <c r="C484" s="2"/>
      <c r="D484" s="2"/>
      <c r="E484" s="1"/>
      <c r="F484" s="1"/>
      <c r="G484" s="2"/>
    </row>
    <row r="485" spans="2:7" s="3" customFormat="1" ht="29.1" customHeight="1">
      <c r="B485" s="2"/>
      <c r="C485" s="2"/>
      <c r="D485" s="2"/>
      <c r="E485" s="1"/>
      <c r="F485" s="1"/>
      <c r="G485" s="2"/>
    </row>
    <row r="486" spans="2:7" s="3" customFormat="1" ht="29.1" customHeight="1">
      <c r="B486" s="2"/>
      <c r="C486" s="2"/>
      <c r="D486" s="2"/>
      <c r="E486" s="1"/>
      <c r="F486" s="1"/>
      <c r="G486" s="2"/>
    </row>
    <row r="487" spans="2:7" s="3" customFormat="1" ht="29.1" customHeight="1">
      <c r="B487" s="2"/>
      <c r="C487" s="2"/>
      <c r="D487" s="2"/>
      <c r="E487" s="1"/>
      <c r="F487" s="1"/>
      <c r="G487" s="2"/>
    </row>
    <row r="488" spans="2:7" s="3" customFormat="1" ht="29.1" customHeight="1">
      <c r="B488" s="2"/>
      <c r="C488" s="2"/>
      <c r="D488" s="2"/>
      <c r="E488" s="1"/>
      <c r="F488" s="1"/>
      <c r="G488" s="2"/>
    </row>
    <row r="489" spans="2:7" s="3" customFormat="1" ht="29.1" customHeight="1">
      <c r="B489" s="2"/>
      <c r="C489" s="2"/>
      <c r="D489" s="2"/>
      <c r="E489" s="1"/>
      <c r="F489" s="1"/>
      <c r="G489" s="2"/>
    </row>
    <row r="490" spans="2:7" s="3" customFormat="1" ht="29.1" customHeight="1">
      <c r="B490" s="2"/>
      <c r="C490" s="2"/>
      <c r="D490" s="2"/>
      <c r="E490" s="1"/>
      <c r="F490" s="1"/>
      <c r="G490" s="2"/>
    </row>
    <row r="491" spans="2:7" s="3" customFormat="1" ht="29.1" customHeight="1">
      <c r="B491" s="2"/>
      <c r="C491" s="2"/>
      <c r="D491" s="2"/>
      <c r="E491" s="1"/>
      <c r="F491" s="1"/>
      <c r="G491" s="2"/>
    </row>
    <row r="492" spans="2:7" s="3" customFormat="1" ht="29.1" customHeight="1">
      <c r="B492" s="2"/>
      <c r="C492" s="2"/>
      <c r="D492" s="2"/>
      <c r="E492" s="1"/>
      <c r="F492" s="1"/>
      <c r="G492" s="2"/>
    </row>
    <row r="493" spans="2:7" s="3" customFormat="1" ht="29.1" customHeight="1">
      <c r="B493" s="2"/>
      <c r="C493" s="2"/>
      <c r="D493" s="2"/>
      <c r="E493" s="1"/>
      <c r="F493" s="1"/>
      <c r="G493" s="2"/>
    </row>
    <row r="494" spans="2:7" s="3" customFormat="1" ht="29.1" customHeight="1">
      <c r="B494" s="2"/>
      <c r="C494" s="2"/>
      <c r="D494" s="2"/>
      <c r="E494" s="1"/>
      <c r="F494" s="1"/>
      <c r="G494" s="2"/>
    </row>
    <row r="495" spans="2:7" s="3" customFormat="1" ht="29.1" customHeight="1">
      <c r="B495" s="2"/>
      <c r="C495" s="2"/>
      <c r="D495" s="2"/>
      <c r="E495" s="1"/>
      <c r="F495" s="1"/>
      <c r="G495" s="2"/>
    </row>
    <row r="496" spans="2:7" s="3" customFormat="1" ht="29.1" customHeight="1">
      <c r="B496" s="2"/>
      <c r="C496" s="2"/>
      <c r="D496" s="2"/>
      <c r="E496" s="1"/>
      <c r="F496" s="1"/>
      <c r="G496" s="2"/>
    </row>
    <row r="497" spans="2:7" s="3" customFormat="1" ht="29.1" customHeight="1">
      <c r="B497" s="2"/>
      <c r="C497" s="2"/>
      <c r="D497" s="2"/>
      <c r="E497" s="1"/>
      <c r="F497" s="1"/>
      <c r="G497" s="2"/>
    </row>
    <row r="498" spans="2:7" s="3" customFormat="1" ht="29.1" customHeight="1">
      <c r="B498" s="2"/>
      <c r="C498" s="2"/>
      <c r="D498" s="2"/>
      <c r="E498" s="1"/>
      <c r="F498" s="1"/>
      <c r="G498" s="2"/>
    </row>
    <row r="499" spans="2:7" s="3" customFormat="1" ht="29.1" customHeight="1">
      <c r="B499" s="2"/>
      <c r="C499" s="2"/>
      <c r="D499" s="2"/>
      <c r="E499" s="1"/>
      <c r="F499" s="1"/>
      <c r="G499" s="2"/>
    </row>
    <row r="500" spans="2:7" s="3" customFormat="1" ht="29.1" customHeight="1">
      <c r="B500" s="2"/>
      <c r="C500" s="2"/>
      <c r="D500" s="2"/>
      <c r="E500" s="1"/>
      <c r="F500" s="1"/>
      <c r="G500" s="2"/>
    </row>
    <row r="501" spans="2:7" s="3" customFormat="1" ht="29.1" customHeight="1">
      <c r="B501" s="2"/>
      <c r="C501" s="2"/>
      <c r="D501" s="2"/>
      <c r="E501" s="1"/>
      <c r="F501" s="1"/>
      <c r="G501" s="2"/>
    </row>
    <row r="502" spans="2:7" s="3" customFormat="1" ht="29.1" customHeight="1">
      <c r="B502" s="2"/>
      <c r="C502" s="2"/>
      <c r="D502" s="2"/>
      <c r="E502" s="1"/>
      <c r="F502" s="1"/>
      <c r="G502" s="2"/>
    </row>
    <row r="503" spans="2:7" s="3" customFormat="1" ht="29.1" customHeight="1">
      <c r="B503" s="2"/>
      <c r="C503" s="2"/>
      <c r="D503" s="2"/>
      <c r="E503" s="1"/>
      <c r="F503" s="1"/>
      <c r="G503" s="2"/>
    </row>
    <row r="504" spans="2:7" s="3" customFormat="1" ht="29.1" customHeight="1">
      <c r="B504" s="2"/>
      <c r="C504" s="2"/>
      <c r="D504" s="2"/>
      <c r="E504" s="1"/>
      <c r="F504" s="1"/>
      <c r="G504" s="2"/>
    </row>
    <row r="505" spans="2:7" s="3" customFormat="1" ht="29.1" customHeight="1">
      <c r="B505" s="2"/>
      <c r="C505" s="2"/>
      <c r="D505" s="2"/>
      <c r="E505" s="1"/>
      <c r="F505" s="1"/>
      <c r="G505" s="2"/>
    </row>
    <row r="506" spans="2:7" s="3" customFormat="1" ht="29.1" customHeight="1">
      <c r="B506" s="2"/>
      <c r="C506" s="2"/>
      <c r="D506" s="2"/>
      <c r="E506" s="1"/>
      <c r="F506" s="1"/>
      <c r="G506" s="2"/>
    </row>
    <row r="507" spans="2:7" s="3" customFormat="1" ht="29.1" customHeight="1">
      <c r="B507" s="2"/>
      <c r="C507" s="2"/>
      <c r="D507" s="2"/>
      <c r="E507" s="1"/>
      <c r="F507" s="1"/>
      <c r="G507" s="2"/>
    </row>
    <row r="508" spans="2:7" s="3" customFormat="1" ht="29.1" customHeight="1">
      <c r="B508" s="2"/>
      <c r="C508" s="2"/>
      <c r="D508" s="2"/>
      <c r="E508" s="1"/>
      <c r="F508" s="1"/>
      <c r="G508" s="2"/>
    </row>
    <row r="509" spans="2:7" s="3" customFormat="1" ht="29.1" customHeight="1">
      <c r="B509" s="2"/>
      <c r="C509" s="2"/>
      <c r="D509" s="2"/>
      <c r="E509" s="1"/>
      <c r="F509" s="1"/>
      <c r="G509" s="2"/>
    </row>
    <row r="510" spans="2:7" s="3" customFormat="1" ht="29.1" customHeight="1">
      <c r="B510" s="2"/>
      <c r="C510" s="2"/>
      <c r="D510" s="2"/>
      <c r="E510" s="1"/>
      <c r="F510" s="1"/>
      <c r="G510" s="2"/>
    </row>
    <row r="511" spans="2:7" s="3" customFormat="1" ht="29.1" customHeight="1">
      <c r="B511" s="2"/>
      <c r="C511" s="2"/>
      <c r="D511" s="2"/>
      <c r="E511" s="1"/>
      <c r="F511" s="1"/>
      <c r="G511" s="2"/>
    </row>
    <row r="512" spans="2:7" s="3" customFormat="1" ht="29.1" customHeight="1">
      <c r="B512" s="2"/>
      <c r="C512" s="2"/>
      <c r="D512" s="2"/>
      <c r="E512" s="1"/>
      <c r="F512" s="1"/>
      <c r="G512" s="2"/>
    </row>
    <row r="513" spans="2:7" s="3" customFormat="1" ht="29.1" customHeight="1">
      <c r="B513" s="2"/>
      <c r="C513" s="2"/>
      <c r="D513" s="2"/>
      <c r="E513" s="1"/>
      <c r="F513" s="1"/>
      <c r="G513" s="2"/>
    </row>
    <row r="514" spans="2:7" s="3" customFormat="1" ht="29.1" customHeight="1">
      <c r="B514" s="2"/>
      <c r="C514" s="2"/>
      <c r="D514" s="2"/>
      <c r="E514" s="1"/>
      <c r="F514" s="1"/>
      <c r="G514" s="2"/>
    </row>
    <row r="515" spans="2:7" s="3" customFormat="1" ht="29.1" customHeight="1">
      <c r="B515" s="2"/>
      <c r="C515" s="2"/>
      <c r="D515" s="2"/>
      <c r="E515" s="1"/>
      <c r="F515" s="1"/>
      <c r="G515" s="2"/>
    </row>
    <row r="516" spans="2:7" s="3" customFormat="1" ht="29.1" customHeight="1">
      <c r="B516" s="2"/>
      <c r="C516" s="2"/>
      <c r="D516" s="2"/>
      <c r="E516" s="1"/>
      <c r="F516" s="1"/>
      <c r="G516" s="2"/>
    </row>
    <row r="517" spans="2:7" s="3" customFormat="1" ht="29.1" customHeight="1">
      <c r="B517" s="2"/>
      <c r="C517" s="2"/>
      <c r="D517" s="2"/>
      <c r="E517" s="1"/>
      <c r="F517" s="1"/>
      <c r="G517" s="2"/>
    </row>
    <row r="518" spans="2:7" s="3" customFormat="1" ht="29.1" customHeight="1">
      <c r="B518" s="2"/>
      <c r="C518" s="2"/>
      <c r="D518" s="2"/>
      <c r="E518" s="1"/>
      <c r="F518" s="1"/>
      <c r="G518" s="2"/>
    </row>
    <row r="519" spans="2:7" s="3" customFormat="1" ht="29.1" customHeight="1">
      <c r="B519" s="2"/>
      <c r="C519" s="2"/>
      <c r="D519" s="2"/>
      <c r="E519" s="1"/>
      <c r="F519" s="1"/>
      <c r="G519" s="2"/>
    </row>
    <row r="520" spans="2:7" s="3" customFormat="1" ht="29.1" customHeight="1">
      <c r="B520" s="2"/>
      <c r="C520" s="2"/>
      <c r="D520" s="2"/>
      <c r="E520" s="1"/>
      <c r="F520" s="1"/>
      <c r="G520" s="2"/>
    </row>
    <row r="521" spans="2:7" s="3" customFormat="1" ht="29.1" customHeight="1">
      <c r="B521" s="2"/>
      <c r="C521" s="2"/>
      <c r="D521" s="2"/>
      <c r="E521" s="1"/>
      <c r="F521" s="1"/>
      <c r="G521" s="2"/>
    </row>
    <row r="522" spans="2:7" s="3" customFormat="1" ht="29.1" customHeight="1">
      <c r="B522" s="2"/>
      <c r="C522" s="2"/>
      <c r="D522" s="2"/>
      <c r="E522" s="1"/>
      <c r="F522" s="1"/>
      <c r="G522" s="2"/>
    </row>
    <row r="523" spans="2:7" s="3" customFormat="1" ht="29.1" customHeight="1">
      <c r="B523" s="2"/>
      <c r="C523" s="2"/>
      <c r="D523" s="2"/>
      <c r="E523" s="1"/>
      <c r="F523" s="1"/>
      <c r="G523" s="2"/>
    </row>
    <row r="524" spans="2:7" s="3" customFormat="1" ht="29.1" customHeight="1">
      <c r="B524" s="2"/>
      <c r="C524" s="2"/>
      <c r="D524" s="2"/>
      <c r="E524" s="1"/>
      <c r="F524" s="1"/>
      <c r="G524" s="2"/>
    </row>
    <row r="525" spans="2:7" s="3" customFormat="1" ht="29.1" customHeight="1">
      <c r="B525" s="2"/>
      <c r="C525" s="2"/>
      <c r="D525" s="2"/>
      <c r="E525" s="1"/>
      <c r="F525" s="1"/>
      <c r="G525" s="2"/>
    </row>
    <row r="526" spans="2:7" s="3" customFormat="1" ht="29.1" customHeight="1">
      <c r="B526" s="2"/>
      <c r="C526" s="2"/>
      <c r="D526" s="2"/>
      <c r="E526" s="1"/>
      <c r="F526" s="1"/>
      <c r="G526" s="2"/>
    </row>
    <row r="527" spans="2:7" s="3" customFormat="1" ht="29.1" customHeight="1">
      <c r="B527" s="2"/>
      <c r="C527" s="2"/>
      <c r="D527" s="2"/>
      <c r="E527" s="1"/>
      <c r="F527" s="1"/>
      <c r="G527" s="2"/>
    </row>
    <row r="528" spans="2:7" s="3" customFormat="1" ht="29.1" customHeight="1">
      <c r="B528" s="2"/>
      <c r="C528" s="2"/>
      <c r="D528" s="2"/>
      <c r="E528" s="1"/>
      <c r="F528" s="1"/>
      <c r="G528" s="2"/>
    </row>
    <row r="529" spans="2:7" s="3" customFormat="1" ht="29.1" customHeight="1">
      <c r="B529" s="2"/>
      <c r="C529" s="2"/>
      <c r="D529" s="2"/>
      <c r="E529" s="1"/>
      <c r="F529" s="1"/>
      <c r="G529" s="2"/>
    </row>
    <row r="530" spans="2:7" s="3" customFormat="1" ht="29.1" customHeight="1">
      <c r="B530" s="2"/>
      <c r="C530" s="2"/>
      <c r="D530" s="2"/>
      <c r="E530" s="1"/>
      <c r="F530" s="1"/>
      <c r="G530" s="2"/>
    </row>
    <row r="531" spans="2:7" s="3" customFormat="1" ht="29.1" customHeight="1">
      <c r="B531" s="2"/>
      <c r="C531" s="2"/>
      <c r="D531" s="2"/>
      <c r="E531" s="1"/>
      <c r="F531" s="1"/>
      <c r="G531" s="2"/>
    </row>
    <row r="532" spans="2:7" s="3" customFormat="1" ht="29.1" customHeight="1">
      <c r="B532" s="2"/>
      <c r="C532" s="2"/>
      <c r="D532" s="2"/>
      <c r="E532" s="1"/>
      <c r="F532" s="1"/>
      <c r="G532" s="2"/>
    </row>
    <row r="533" spans="2:7" s="3" customFormat="1" ht="29.1" customHeight="1">
      <c r="B533" s="2"/>
      <c r="C533" s="2"/>
      <c r="D533" s="2"/>
      <c r="E533" s="1"/>
      <c r="F533" s="1"/>
      <c r="G533" s="2"/>
    </row>
    <row r="534" spans="2:7" s="3" customFormat="1" ht="29.1" customHeight="1">
      <c r="B534" s="2"/>
      <c r="C534" s="2"/>
      <c r="D534" s="2"/>
      <c r="E534" s="1"/>
      <c r="F534" s="1"/>
      <c r="G534" s="2"/>
    </row>
    <row r="535" spans="2:7" s="3" customFormat="1" ht="29.1" customHeight="1">
      <c r="B535" s="2"/>
      <c r="C535" s="2"/>
      <c r="D535" s="2"/>
      <c r="E535" s="1"/>
      <c r="F535" s="1"/>
      <c r="G535" s="2"/>
    </row>
    <row r="536" spans="2:7" s="3" customFormat="1" ht="29.1" customHeight="1">
      <c r="B536" s="2"/>
      <c r="C536" s="2"/>
      <c r="D536" s="2"/>
      <c r="E536" s="1"/>
      <c r="F536" s="1"/>
      <c r="G536" s="2"/>
    </row>
    <row r="537" spans="2:7" s="3" customFormat="1" ht="29.1" customHeight="1">
      <c r="B537" s="2"/>
      <c r="C537" s="2"/>
      <c r="D537" s="2"/>
      <c r="E537" s="1"/>
      <c r="F537" s="1"/>
      <c r="G537" s="2"/>
    </row>
    <row r="538" spans="2:7" s="3" customFormat="1" ht="29.1" customHeight="1">
      <c r="B538" s="2"/>
      <c r="C538" s="2"/>
      <c r="D538" s="2"/>
      <c r="E538" s="1"/>
      <c r="F538" s="1"/>
      <c r="G538" s="2"/>
    </row>
    <row r="539" spans="2:7" s="3" customFormat="1" ht="29.1" customHeight="1">
      <c r="B539" s="2"/>
      <c r="C539" s="2"/>
      <c r="D539" s="2"/>
      <c r="E539" s="1"/>
      <c r="F539" s="1"/>
      <c r="G539" s="2"/>
    </row>
    <row r="540" spans="2:7" s="3" customFormat="1" ht="29.1" customHeight="1">
      <c r="B540" s="2"/>
      <c r="C540" s="2"/>
      <c r="D540" s="2"/>
      <c r="E540" s="1"/>
      <c r="F540" s="1"/>
      <c r="G540" s="2"/>
    </row>
    <row r="541" spans="2:7" s="3" customFormat="1" ht="29.1" customHeight="1">
      <c r="B541" s="2"/>
      <c r="C541" s="2"/>
      <c r="D541" s="2"/>
      <c r="E541" s="1"/>
      <c r="F541" s="1"/>
      <c r="G541" s="2"/>
    </row>
    <row r="542" spans="2:7" s="3" customFormat="1" ht="29.1" customHeight="1">
      <c r="B542" s="2"/>
      <c r="C542" s="2"/>
      <c r="D542" s="2"/>
      <c r="E542" s="1"/>
      <c r="F542" s="1"/>
      <c r="G542" s="2"/>
    </row>
    <row r="543" spans="2:7" s="3" customFormat="1" ht="29.1" customHeight="1">
      <c r="B543" s="2"/>
      <c r="C543" s="2"/>
      <c r="D543" s="2"/>
      <c r="E543" s="1"/>
      <c r="F543" s="1"/>
      <c r="G543" s="2"/>
    </row>
    <row r="544" spans="2:7" s="3" customFormat="1" ht="29.1" customHeight="1">
      <c r="B544" s="2"/>
      <c r="C544" s="2"/>
      <c r="D544" s="2"/>
      <c r="E544" s="1"/>
      <c r="F544" s="1"/>
      <c r="G544" s="2"/>
    </row>
    <row r="545" spans="2:7" s="3" customFormat="1" ht="29.1" customHeight="1">
      <c r="B545" s="2"/>
      <c r="C545" s="2"/>
      <c r="D545" s="2"/>
      <c r="E545" s="1"/>
      <c r="F545" s="1"/>
      <c r="G545" s="2"/>
    </row>
    <row r="546" spans="2:7" s="3" customFormat="1" ht="29.1" customHeight="1">
      <c r="B546" s="2"/>
      <c r="C546" s="2"/>
      <c r="D546" s="2"/>
      <c r="E546" s="1"/>
      <c r="F546" s="1"/>
      <c r="G546" s="2"/>
    </row>
    <row r="547" spans="2:7" s="3" customFormat="1" ht="29.1" customHeight="1">
      <c r="B547" s="2"/>
      <c r="C547" s="2"/>
      <c r="D547" s="2"/>
      <c r="E547" s="1"/>
      <c r="F547" s="1"/>
      <c r="G547" s="2"/>
    </row>
    <row r="548" spans="2:7" s="3" customFormat="1" ht="29.1" customHeight="1">
      <c r="B548" s="2"/>
      <c r="C548" s="2"/>
      <c r="D548" s="2"/>
      <c r="E548" s="1"/>
      <c r="F548" s="1"/>
      <c r="G548" s="2"/>
    </row>
    <row r="549" spans="2:7" s="3" customFormat="1" ht="29.1" customHeight="1">
      <c r="B549" s="2"/>
      <c r="C549" s="2"/>
      <c r="D549" s="2"/>
      <c r="E549" s="1"/>
      <c r="F549" s="1"/>
      <c r="G549" s="2"/>
    </row>
    <row r="550" spans="2:7" s="3" customFormat="1" ht="29.1" customHeight="1">
      <c r="B550" s="2"/>
      <c r="C550" s="2"/>
      <c r="D550" s="2"/>
      <c r="E550" s="1"/>
      <c r="F550" s="1"/>
      <c r="G550" s="2"/>
    </row>
    <row r="551" spans="2:7" s="3" customFormat="1" ht="29.1" customHeight="1">
      <c r="B551" s="2"/>
      <c r="C551" s="2"/>
      <c r="D551" s="2"/>
      <c r="E551" s="1"/>
      <c r="F551" s="1"/>
      <c r="G551" s="2"/>
    </row>
    <row r="552" spans="2:7" s="3" customFormat="1" ht="29.1" customHeight="1">
      <c r="B552" s="2"/>
      <c r="C552" s="2"/>
      <c r="D552" s="2"/>
      <c r="E552" s="1"/>
      <c r="F552" s="1"/>
      <c r="G552" s="2"/>
    </row>
    <row r="553" spans="2:7" s="3" customFormat="1" ht="29.1" customHeight="1">
      <c r="B553" s="2"/>
      <c r="C553" s="2"/>
      <c r="D553" s="2"/>
      <c r="E553" s="1"/>
      <c r="F553" s="1"/>
      <c r="G553" s="2"/>
    </row>
    <row r="554" spans="2:7" s="3" customFormat="1" ht="29.1" customHeight="1">
      <c r="B554" s="2"/>
      <c r="C554" s="2"/>
      <c r="D554" s="2"/>
      <c r="E554" s="1"/>
      <c r="F554" s="1"/>
      <c r="G554" s="2"/>
    </row>
    <row r="555" spans="2:7" s="3" customFormat="1" ht="29.1" customHeight="1">
      <c r="B555" s="2"/>
      <c r="C555" s="2"/>
      <c r="D555" s="2"/>
      <c r="E555" s="1"/>
      <c r="F555" s="1"/>
      <c r="G555" s="2"/>
    </row>
    <row r="556" spans="2:7" s="3" customFormat="1" ht="29.1" customHeight="1">
      <c r="B556" s="2"/>
      <c r="C556" s="2"/>
      <c r="D556" s="2"/>
      <c r="E556" s="1"/>
      <c r="F556" s="1"/>
      <c r="G556" s="2"/>
    </row>
    <row r="557" spans="2:7" s="3" customFormat="1" ht="29.1" customHeight="1">
      <c r="B557" s="2"/>
      <c r="C557" s="2"/>
      <c r="D557" s="2"/>
      <c r="E557" s="1"/>
      <c r="F557" s="1"/>
      <c r="G557" s="2"/>
    </row>
    <row r="558" spans="2:7" s="3" customFormat="1" ht="29.1" customHeight="1">
      <c r="B558" s="2"/>
      <c r="C558" s="2"/>
      <c r="D558" s="2"/>
      <c r="E558" s="1"/>
      <c r="F558" s="1"/>
      <c r="G558" s="2"/>
    </row>
    <row r="559" spans="2:7" s="3" customFormat="1" ht="29.1" customHeight="1">
      <c r="B559" s="2"/>
      <c r="C559" s="2"/>
      <c r="D559" s="2"/>
      <c r="E559" s="1"/>
      <c r="F559" s="1"/>
      <c r="G559" s="2"/>
    </row>
    <row r="560" spans="2:7" s="3" customFormat="1" ht="29.1" customHeight="1">
      <c r="B560" s="2"/>
      <c r="C560" s="2"/>
      <c r="D560" s="2"/>
      <c r="E560" s="1"/>
      <c r="F560" s="1"/>
      <c r="G560" s="2"/>
    </row>
    <row r="561" spans="2:7" s="3" customFormat="1" ht="29.1" customHeight="1">
      <c r="B561" s="2"/>
      <c r="C561" s="2"/>
      <c r="D561" s="2"/>
      <c r="E561" s="1"/>
      <c r="F561" s="1"/>
      <c r="G561" s="2"/>
    </row>
    <row r="562" spans="2:7" s="3" customFormat="1" ht="29.1" customHeight="1">
      <c r="B562" s="2"/>
      <c r="C562" s="2"/>
      <c r="D562" s="2"/>
      <c r="E562" s="1"/>
      <c r="F562" s="1"/>
      <c r="G562" s="2"/>
    </row>
    <row r="563" spans="2:7" s="3" customFormat="1" ht="29.1" customHeight="1">
      <c r="B563" s="2"/>
      <c r="C563" s="2"/>
      <c r="D563" s="2"/>
      <c r="E563" s="1"/>
      <c r="F563" s="1"/>
      <c r="G563" s="2"/>
    </row>
    <row r="564" spans="2:7" s="3" customFormat="1" ht="29.1" customHeight="1">
      <c r="B564" s="2"/>
      <c r="C564" s="2"/>
      <c r="D564" s="2"/>
      <c r="E564" s="1"/>
      <c r="F564" s="1"/>
      <c r="G564" s="2"/>
    </row>
    <row r="565" spans="2:7" s="3" customFormat="1" ht="29.1" customHeight="1">
      <c r="B565" s="2"/>
      <c r="C565" s="2"/>
      <c r="D565" s="2"/>
      <c r="E565" s="1"/>
      <c r="F565" s="1"/>
      <c r="G565" s="2"/>
    </row>
    <row r="566" spans="2:7" s="3" customFormat="1" ht="29.1" customHeight="1">
      <c r="B566" s="2"/>
      <c r="C566" s="2"/>
      <c r="D566" s="2"/>
      <c r="E566" s="1"/>
      <c r="F566" s="1"/>
      <c r="G566" s="2"/>
    </row>
    <row r="567" spans="2:7" s="3" customFormat="1" ht="29.1" customHeight="1">
      <c r="B567" s="2"/>
      <c r="C567" s="2"/>
      <c r="D567" s="2"/>
      <c r="E567" s="1"/>
      <c r="F567" s="1"/>
      <c r="G567" s="2"/>
    </row>
    <row r="568" spans="2:7" s="3" customFormat="1" ht="29.1" customHeight="1">
      <c r="B568" s="2"/>
      <c r="C568" s="2"/>
      <c r="D568" s="2"/>
      <c r="E568" s="1"/>
      <c r="F568" s="1"/>
      <c r="G568" s="2"/>
    </row>
    <row r="569" spans="2:7" s="3" customFormat="1" ht="29.1" customHeight="1">
      <c r="B569" s="2"/>
      <c r="C569" s="2"/>
      <c r="D569" s="2"/>
      <c r="E569" s="1"/>
      <c r="F569" s="1"/>
      <c r="G569" s="2"/>
    </row>
    <row r="570" spans="2:7" s="3" customFormat="1" ht="29.1" customHeight="1">
      <c r="B570" s="2"/>
      <c r="C570" s="2"/>
      <c r="D570" s="2"/>
      <c r="E570" s="1"/>
      <c r="F570" s="1"/>
      <c r="G570" s="2"/>
    </row>
    <row r="571" spans="2:7" s="3" customFormat="1" ht="29.1" customHeight="1">
      <c r="B571" s="2"/>
      <c r="C571" s="2"/>
      <c r="D571" s="2"/>
      <c r="E571" s="1"/>
      <c r="F571" s="1"/>
      <c r="G571" s="2"/>
    </row>
    <row r="572" spans="2:7" s="3" customFormat="1" ht="29.1" customHeight="1">
      <c r="B572" s="2"/>
      <c r="C572" s="2"/>
      <c r="D572" s="2"/>
      <c r="E572" s="1"/>
      <c r="F572" s="1"/>
      <c r="G572" s="2"/>
    </row>
    <row r="573" spans="2:7" s="3" customFormat="1" ht="29.1" customHeight="1">
      <c r="B573" s="2"/>
      <c r="C573" s="2"/>
      <c r="D573" s="2"/>
      <c r="E573" s="1"/>
      <c r="F573" s="1"/>
      <c r="G573" s="2"/>
    </row>
    <row r="574" spans="2:7" s="3" customFormat="1" ht="29.1" customHeight="1">
      <c r="B574" s="2"/>
      <c r="C574" s="2"/>
      <c r="D574" s="2"/>
      <c r="E574" s="1"/>
      <c r="F574" s="1"/>
      <c r="G574" s="2"/>
    </row>
    <row r="575" spans="2:7" s="3" customFormat="1" ht="29.1" customHeight="1">
      <c r="B575" s="2"/>
      <c r="C575" s="2"/>
      <c r="D575" s="2"/>
      <c r="E575" s="1"/>
      <c r="F575" s="1"/>
      <c r="G575" s="2"/>
    </row>
    <row r="576" spans="2:7" s="3" customFormat="1" ht="29.1" customHeight="1">
      <c r="B576" s="2"/>
      <c r="C576" s="2"/>
      <c r="D576" s="2"/>
      <c r="E576" s="1"/>
      <c r="F576" s="1"/>
      <c r="G576" s="2"/>
    </row>
    <row r="577" spans="2:7" s="3" customFormat="1" ht="29.1" customHeight="1">
      <c r="B577" s="2"/>
      <c r="C577" s="2"/>
      <c r="D577" s="2"/>
      <c r="E577" s="1"/>
      <c r="F577" s="1"/>
      <c r="G577" s="2"/>
    </row>
    <row r="578" spans="2:7" s="3" customFormat="1" ht="29.1" customHeight="1">
      <c r="B578" s="2"/>
      <c r="C578" s="2"/>
      <c r="D578" s="2"/>
      <c r="E578" s="1"/>
      <c r="F578" s="1"/>
      <c r="G578" s="2"/>
    </row>
    <row r="579" spans="2:7" s="3" customFormat="1" ht="29.1" customHeight="1">
      <c r="B579" s="2"/>
      <c r="C579" s="2"/>
      <c r="D579" s="2"/>
      <c r="E579" s="1"/>
      <c r="F579" s="1"/>
      <c r="G579" s="2"/>
    </row>
    <row r="580" spans="2:7" s="3" customFormat="1" ht="29.1" customHeight="1">
      <c r="B580" s="2"/>
      <c r="C580" s="2"/>
      <c r="D580" s="2"/>
      <c r="E580" s="1"/>
      <c r="F580" s="1"/>
      <c r="G580" s="2"/>
    </row>
    <row r="581" spans="2:7" s="3" customFormat="1" ht="29.1" customHeight="1">
      <c r="B581" s="2"/>
      <c r="C581" s="2"/>
      <c r="D581" s="2"/>
      <c r="E581" s="1"/>
      <c r="F581" s="1"/>
      <c r="G581" s="2"/>
    </row>
    <row r="582" spans="2:7" s="3" customFormat="1" ht="29.1" customHeight="1">
      <c r="B582" s="2"/>
      <c r="C582" s="2"/>
      <c r="D582" s="2"/>
      <c r="E582" s="1"/>
      <c r="F582" s="1"/>
      <c r="G582" s="2"/>
    </row>
    <row r="583" spans="2:7" s="3" customFormat="1" ht="29.1" customHeight="1">
      <c r="B583" s="2"/>
      <c r="C583" s="2"/>
      <c r="D583" s="2"/>
      <c r="E583" s="1"/>
      <c r="F583" s="1"/>
      <c r="G583" s="2"/>
    </row>
    <row r="584" spans="2:7" s="3" customFormat="1" ht="29.1" customHeight="1">
      <c r="B584" s="2"/>
      <c r="C584" s="2"/>
      <c r="D584" s="2"/>
      <c r="E584" s="1"/>
      <c r="F584" s="1"/>
      <c r="G584" s="2"/>
    </row>
    <row r="585" spans="2:7" s="3" customFormat="1" ht="29.1" customHeight="1">
      <c r="B585" s="2"/>
      <c r="C585" s="2"/>
      <c r="D585" s="2"/>
      <c r="E585" s="1"/>
      <c r="F585" s="1"/>
      <c r="G585" s="2"/>
    </row>
    <row r="586" spans="2:7" s="3" customFormat="1" ht="29.1" customHeight="1">
      <c r="B586" s="2"/>
      <c r="C586" s="2"/>
      <c r="D586" s="2"/>
      <c r="E586" s="1"/>
      <c r="F586" s="1"/>
      <c r="G586" s="2"/>
    </row>
    <row r="587" spans="2:7" s="3" customFormat="1" ht="29.1" customHeight="1">
      <c r="B587" s="2"/>
      <c r="C587" s="2"/>
      <c r="D587" s="2"/>
      <c r="E587" s="1"/>
      <c r="F587" s="1"/>
      <c r="G587" s="2"/>
    </row>
    <row r="588" spans="2:7" s="3" customFormat="1" ht="29.1" customHeight="1">
      <c r="B588" s="2"/>
      <c r="C588" s="2"/>
      <c r="D588" s="2"/>
      <c r="E588" s="1"/>
      <c r="F588" s="1"/>
      <c r="G588" s="2"/>
    </row>
    <row r="589" spans="2:7" s="3" customFormat="1" ht="29.1" customHeight="1">
      <c r="B589" s="2"/>
      <c r="C589" s="2"/>
      <c r="D589" s="2"/>
      <c r="E589" s="1"/>
      <c r="F589" s="1"/>
      <c r="G589" s="2"/>
    </row>
    <row r="590" spans="2:7" s="3" customFormat="1" ht="29.1" customHeight="1">
      <c r="B590" s="2"/>
      <c r="C590" s="2"/>
      <c r="D590" s="2"/>
      <c r="E590" s="1"/>
      <c r="F590" s="1"/>
      <c r="G590" s="2"/>
    </row>
    <row r="591" spans="2:7" s="3" customFormat="1" ht="29.1" customHeight="1">
      <c r="B591" s="2"/>
      <c r="C591" s="2"/>
      <c r="D591" s="2"/>
      <c r="E591" s="1"/>
      <c r="F591" s="1"/>
      <c r="G591" s="2"/>
    </row>
    <row r="592" spans="2:7" s="3" customFormat="1" ht="29.1" customHeight="1">
      <c r="B592" s="2"/>
      <c r="C592" s="2"/>
      <c r="D592" s="2"/>
      <c r="E592" s="1"/>
      <c r="F592" s="1"/>
      <c r="G592" s="2"/>
    </row>
    <row r="593" spans="2:7" s="3" customFormat="1" ht="29.1" customHeight="1">
      <c r="B593" s="2"/>
      <c r="C593" s="2"/>
      <c r="D593" s="2"/>
      <c r="E593" s="1"/>
      <c r="F593" s="1"/>
      <c r="G593" s="2"/>
    </row>
    <row r="594" spans="2:7" s="3" customFormat="1" ht="29.1" customHeight="1">
      <c r="B594" s="2"/>
      <c r="C594" s="2"/>
      <c r="D594" s="2"/>
      <c r="E594" s="1"/>
      <c r="F594" s="1"/>
      <c r="G594" s="2"/>
    </row>
    <row r="595" spans="2:7" s="3" customFormat="1" ht="29.1" customHeight="1">
      <c r="B595" s="2"/>
      <c r="C595" s="2"/>
      <c r="D595" s="2"/>
      <c r="E595" s="1"/>
      <c r="F595" s="1"/>
      <c r="G595" s="2"/>
    </row>
    <row r="596" spans="2:7" s="3" customFormat="1" ht="29.1" customHeight="1">
      <c r="B596" s="2"/>
      <c r="C596" s="2"/>
      <c r="D596" s="2"/>
      <c r="E596" s="1"/>
      <c r="F596" s="1"/>
      <c r="G596" s="2"/>
    </row>
    <row r="597" spans="2:7" s="3" customFormat="1" ht="29.1" customHeight="1">
      <c r="B597" s="2"/>
      <c r="C597" s="2"/>
      <c r="D597" s="2"/>
      <c r="E597" s="1"/>
      <c r="F597" s="1"/>
      <c r="G597" s="2"/>
    </row>
    <row r="598" spans="2:7" s="3" customFormat="1" ht="29.1" customHeight="1">
      <c r="B598" s="2"/>
      <c r="C598" s="2"/>
      <c r="D598" s="2"/>
      <c r="E598" s="1"/>
      <c r="F598" s="1"/>
      <c r="G598" s="2"/>
    </row>
    <row r="599" spans="2:7" s="3" customFormat="1" ht="29.1" customHeight="1">
      <c r="B599" s="2"/>
      <c r="C599" s="2"/>
      <c r="D599" s="2"/>
      <c r="E599" s="1"/>
      <c r="F599" s="1"/>
      <c r="G599" s="2"/>
    </row>
    <row r="600" spans="2:7" s="3" customFormat="1" ht="29.1" customHeight="1">
      <c r="B600" s="2"/>
      <c r="C600" s="2"/>
      <c r="D600" s="2"/>
      <c r="E600" s="1"/>
      <c r="F600" s="1"/>
      <c r="G600" s="2"/>
    </row>
    <row r="601" spans="2:7" s="3" customFormat="1" ht="29.1" customHeight="1">
      <c r="B601" s="2"/>
      <c r="C601" s="2"/>
      <c r="D601" s="2"/>
      <c r="E601" s="1"/>
      <c r="F601" s="1"/>
      <c r="G601" s="2"/>
    </row>
    <row r="602" spans="2:7" s="3" customFormat="1" ht="29.1" customHeight="1">
      <c r="B602" s="2"/>
      <c r="C602" s="2"/>
      <c r="D602" s="2"/>
      <c r="E602" s="1"/>
      <c r="F602" s="1"/>
      <c r="G602" s="2"/>
    </row>
    <row r="603" spans="2:7" s="3" customFormat="1" ht="29.1" customHeight="1">
      <c r="B603" s="2"/>
      <c r="C603" s="2"/>
      <c r="D603" s="2"/>
      <c r="E603" s="1"/>
      <c r="F603" s="1"/>
      <c r="G603" s="2"/>
    </row>
    <row r="604" spans="2:7" s="3" customFormat="1" ht="29.1" customHeight="1">
      <c r="B604" s="2"/>
      <c r="C604" s="2"/>
      <c r="D604" s="2"/>
      <c r="E604" s="1"/>
      <c r="F604" s="1"/>
      <c r="G604" s="2"/>
    </row>
    <row r="605" spans="2:7" s="3" customFormat="1" ht="29.1" customHeight="1">
      <c r="B605" s="2"/>
      <c r="C605" s="2"/>
      <c r="D605" s="2"/>
      <c r="E605" s="1"/>
      <c r="F605" s="1"/>
      <c r="G605" s="2"/>
    </row>
    <row r="606" spans="2:7" s="3" customFormat="1" ht="29.1" customHeight="1">
      <c r="B606" s="2"/>
      <c r="C606" s="2"/>
      <c r="D606" s="2"/>
      <c r="E606" s="1"/>
      <c r="F606" s="1"/>
      <c r="G606" s="2"/>
    </row>
    <row r="607" spans="2:7" s="3" customFormat="1" ht="29.1" customHeight="1">
      <c r="B607" s="2"/>
      <c r="C607" s="2"/>
      <c r="D607" s="2"/>
      <c r="E607" s="1"/>
      <c r="F607" s="1"/>
      <c r="G607" s="2"/>
    </row>
    <row r="608" spans="2:7" s="3" customFormat="1" ht="29.1" customHeight="1">
      <c r="B608" s="2"/>
      <c r="C608" s="2"/>
      <c r="D608" s="2"/>
      <c r="E608" s="1"/>
      <c r="F608" s="1"/>
      <c r="G608" s="2"/>
    </row>
    <row r="609" spans="2:7" s="3" customFormat="1" ht="29.1" customHeight="1">
      <c r="B609" s="2"/>
      <c r="C609" s="2"/>
      <c r="D609" s="2"/>
      <c r="E609" s="1"/>
      <c r="F609" s="1"/>
      <c r="G609" s="2"/>
    </row>
    <row r="610" spans="2:7" s="3" customFormat="1" ht="29.1" customHeight="1">
      <c r="B610" s="2"/>
      <c r="C610" s="2"/>
      <c r="D610" s="2"/>
      <c r="E610" s="1"/>
      <c r="F610" s="1"/>
      <c r="G610" s="2"/>
    </row>
    <row r="611" spans="2:7" s="3" customFormat="1" ht="29.1" customHeight="1">
      <c r="B611" s="2"/>
      <c r="C611" s="2"/>
      <c r="D611" s="2"/>
      <c r="E611" s="1"/>
      <c r="F611" s="1"/>
      <c r="G611" s="2"/>
    </row>
    <row r="612" spans="2:7" s="3" customFormat="1" ht="29.1" customHeight="1">
      <c r="B612" s="2"/>
      <c r="C612" s="2"/>
      <c r="D612" s="2"/>
      <c r="E612" s="1"/>
      <c r="F612" s="1"/>
      <c r="G612" s="2"/>
    </row>
    <row r="613" spans="2:7" s="3" customFormat="1" ht="29.1" customHeight="1">
      <c r="B613" s="2"/>
      <c r="C613" s="2"/>
      <c r="D613" s="2"/>
      <c r="E613" s="1"/>
      <c r="F613" s="1"/>
      <c r="G613" s="2"/>
    </row>
    <row r="614" spans="2:7" s="3" customFormat="1" ht="29.1" customHeight="1">
      <c r="B614" s="2"/>
      <c r="C614" s="2"/>
      <c r="D614" s="2"/>
      <c r="E614" s="1"/>
      <c r="F614" s="1"/>
      <c r="G614" s="2"/>
    </row>
    <row r="615" spans="2:7" s="3" customFormat="1" ht="29.1" customHeight="1">
      <c r="B615" s="2"/>
      <c r="C615" s="2"/>
      <c r="D615" s="2"/>
      <c r="E615" s="1"/>
      <c r="F615" s="1"/>
      <c r="G615" s="2"/>
    </row>
    <row r="616" spans="2:7" s="3" customFormat="1" ht="29.1" customHeight="1">
      <c r="B616" s="2"/>
      <c r="C616" s="2"/>
      <c r="D616" s="2"/>
      <c r="E616" s="1"/>
      <c r="F616" s="1"/>
      <c r="G616" s="2"/>
    </row>
    <row r="617" spans="2:7" s="3" customFormat="1" ht="29.1" customHeight="1">
      <c r="B617" s="2"/>
      <c r="C617" s="2"/>
      <c r="D617" s="2"/>
      <c r="E617" s="1"/>
      <c r="F617" s="1"/>
      <c r="G617" s="2"/>
    </row>
    <row r="618" spans="2:7" s="3" customFormat="1" ht="29.1" customHeight="1">
      <c r="B618" s="2"/>
      <c r="C618" s="2"/>
      <c r="D618" s="2"/>
      <c r="E618" s="1"/>
      <c r="F618" s="1"/>
      <c r="G618" s="2"/>
    </row>
    <row r="619" spans="2:7" s="3" customFormat="1" ht="29.1" customHeight="1">
      <c r="B619" s="2"/>
      <c r="C619" s="2"/>
      <c r="D619" s="2"/>
      <c r="E619" s="1"/>
      <c r="F619" s="1"/>
      <c r="G619" s="2"/>
    </row>
    <row r="620" spans="2:7" s="3" customFormat="1" ht="29.1" customHeight="1">
      <c r="B620" s="2"/>
      <c r="C620" s="2"/>
      <c r="D620" s="2"/>
      <c r="E620" s="1"/>
      <c r="F620" s="1"/>
      <c r="G620" s="2"/>
    </row>
    <row r="621" spans="2:7" s="3" customFormat="1" ht="29.1" customHeight="1">
      <c r="B621" s="2"/>
      <c r="C621" s="2"/>
      <c r="D621" s="2"/>
      <c r="E621" s="1"/>
      <c r="F621" s="1"/>
      <c r="G621" s="2"/>
    </row>
    <row r="622" spans="2:7" s="3" customFormat="1" ht="29.1" customHeight="1">
      <c r="B622" s="2"/>
      <c r="C622" s="2"/>
      <c r="D622" s="2"/>
      <c r="E622" s="1"/>
      <c r="F622" s="1"/>
      <c r="G622" s="2"/>
    </row>
    <row r="623" spans="2:7" s="3" customFormat="1" ht="29.1" customHeight="1">
      <c r="B623" s="2"/>
      <c r="C623" s="2"/>
      <c r="D623" s="2"/>
      <c r="E623" s="1"/>
      <c r="F623" s="1"/>
      <c r="G623" s="2"/>
    </row>
    <row r="624" spans="2:7" s="3" customFormat="1" ht="29.1" customHeight="1">
      <c r="B624" s="2"/>
      <c r="C624" s="2"/>
      <c r="D624" s="2"/>
      <c r="E624" s="1"/>
      <c r="F624" s="1"/>
      <c r="G624" s="2"/>
    </row>
    <row r="625" spans="2:7" s="3" customFormat="1" ht="29.1" customHeight="1">
      <c r="B625" s="2"/>
      <c r="C625" s="2"/>
      <c r="D625" s="2"/>
      <c r="E625" s="1"/>
      <c r="F625" s="1"/>
      <c r="G625" s="2"/>
    </row>
    <row r="626" spans="2:7" s="3" customFormat="1" ht="29.1" customHeight="1">
      <c r="B626" s="2"/>
      <c r="C626" s="2"/>
      <c r="D626" s="2"/>
      <c r="E626" s="1"/>
      <c r="F626" s="1"/>
      <c r="G626" s="2"/>
    </row>
    <row r="627" spans="2:7" s="3" customFormat="1" ht="29.1" customHeight="1">
      <c r="B627" s="2"/>
      <c r="C627" s="2"/>
      <c r="D627" s="2"/>
      <c r="E627" s="1"/>
      <c r="F627" s="1"/>
      <c r="G627" s="2"/>
    </row>
    <row r="628" spans="2:7" s="3" customFormat="1" ht="29.1" customHeight="1">
      <c r="B628" s="2"/>
      <c r="C628" s="2"/>
      <c r="D628" s="2"/>
      <c r="E628" s="1"/>
      <c r="F628" s="1"/>
      <c r="G628" s="2"/>
    </row>
    <row r="629" spans="2:7" s="3" customFormat="1" ht="29.1" customHeight="1">
      <c r="B629" s="2"/>
      <c r="C629" s="2"/>
      <c r="D629" s="2"/>
      <c r="E629" s="1"/>
      <c r="F629" s="1"/>
      <c r="G629" s="2"/>
    </row>
    <row r="630" spans="2:7" s="3" customFormat="1" ht="29.1" customHeight="1">
      <c r="B630" s="2"/>
      <c r="C630" s="2"/>
      <c r="D630" s="2"/>
      <c r="E630" s="1"/>
      <c r="F630" s="1"/>
      <c r="G630" s="2"/>
    </row>
    <row r="631" spans="2:7" s="3" customFormat="1" ht="29.1" customHeight="1">
      <c r="B631" s="2"/>
      <c r="C631" s="2"/>
      <c r="D631" s="2"/>
      <c r="E631" s="1"/>
      <c r="F631" s="1"/>
      <c r="G631" s="2"/>
    </row>
    <row r="632" spans="2:7" s="3" customFormat="1" ht="29.1" customHeight="1">
      <c r="B632" s="2"/>
      <c r="C632" s="2"/>
      <c r="D632" s="2"/>
      <c r="E632" s="1"/>
      <c r="F632" s="1"/>
      <c r="G632" s="2"/>
    </row>
    <row r="633" spans="2:7" s="3" customFormat="1" ht="29.1" customHeight="1">
      <c r="B633" s="2"/>
      <c r="C633" s="2"/>
      <c r="D633" s="2"/>
      <c r="E633" s="1"/>
      <c r="F633" s="1"/>
      <c r="G633" s="2"/>
    </row>
    <row r="634" spans="2:7" s="3" customFormat="1" ht="29.1" customHeight="1">
      <c r="B634" s="2"/>
      <c r="C634" s="2"/>
      <c r="D634" s="2"/>
      <c r="E634" s="1"/>
      <c r="F634" s="1"/>
      <c r="G634" s="2"/>
    </row>
    <row r="635" spans="2:7" s="3" customFormat="1" ht="29.1" customHeight="1">
      <c r="B635" s="2"/>
      <c r="C635" s="2"/>
      <c r="D635" s="2"/>
      <c r="E635" s="1"/>
      <c r="F635" s="1"/>
      <c r="G635" s="2"/>
    </row>
    <row r="636" spans="2:7" s="3" customFormat="1" ht="29.1" customHeight="1">
      <c r="B636" s="2"/>
      <c r="C636" s="2"/>
      <c r="D636" s="2"/>
      <c r="E636" s="1"/>
      <c r="F636" s="1"/>
      <c r="G636" s="2"/>
    </row>
    <row r="637" spans="2:7" s="3" customFormat="1" ht="29.1" customHeight="1">
      <c r="B637" s="2"/>
      <c r="C637" s="2"/>
      <c r="D637" s="2"/>
      <c r="E637" s="1"/>
      <c r="F637" s="1"/>
      <c r="G637" s="2"/>
    </row>
    <row r="638" spans="2:7" s="3" customFormat="1" ht="29.1" customHeight="1">
      <c r="B638" s="2"/>
      <c r="C638" s="2"/>
      <c r="D638" s="2"/>
      <c r="E638" s="1"/>
      <c r="F638" s="1"/>
      <c r="G638" s="2"/>
    </row>
    <row r="639" spans="2:7" s="3" customFormat="1" ht="29.1" customHeight="1">
      <c r="B639" s="2"/>
      <c r="C639" s="2"/>
      <c r="D639" s="2"/>
      <c r="E639" s="1"/>
      <c r="F639" s="1"/>
      <c r="G639" s="2"/>
    </row>
    <row r="640" spans="2:7" s="3" customFormat="1" ht="29.1" customHeight="1">
      <c r="B640" s="2"/>
      <c r="C640" s="2"/>
      <c r="D640" s="2"/>
      <c r="E640" s="1"/>
      <c r="F640" s="1"/>
      <c r="G640" s="2"/>
    </row>
    <row r="641" spans="2:7" s="3" customFormat="1" ht="29.1" customHeight="1">
      <c r="B641" s="2"/>
      <c r="C641" s="2"/>
      <c r="D641" s="2"/>
      <c r="E641" s="1"/>
      <c r="F641" s="1"/>
      <c r="G641" s="2"/>
    </row>
    <row r="642" spans="2:7" s="3" customFormat="1" ht="29.1" customHeight="1">
      <c r="B642" s="2"/>
      <c r="C642" s="2"/>
      <c r="D642" s="2"/>
      <c r="E642" s="1"/>
      <c r="F642" s="1"/>
      <c r="G642" s="2"/>
    </row>
    <row r="643" spans="2:7" s="3" customFormat="1" ht="29.1" customHeight="1">
      <c r="B643" s="2"/>
      <c r="C643" s="2"/>
      <c r="D643" s="2"/>
      <c r="E643" s="1"/>
      <c r="F643" s="1"/>
      <c r="G643" s="2"/>
    </row>
    <row r="644" spans="2:7" s="3" customFormat="1" ht="29.1" customHeight="1">
      <c r="B644" s="2"/>
      <c r="C644" s="2"/>
      <c r="D644" s="2"/>
      <c r="E644" s="1"/>
      <c r="F644" s="1"/>
      <c r="G644" s="2"/>
    </row>
    <row r="645" spans="2:7" s="3" customFormat="1" ht="29.1" customHeight="1">
      <c r="B645" s="2"/>
      <c r="C645" s="2"/>
      <c r="D645" s="2"/>
      <c r="E645" s="1"/>
      <c r="F645" s="1"/>
      <c r="G645" s="2"/>
    </row>
    <row r="646" spans="2:7" s="3" customFormat="1" ht="29.1" customHeight="1">
      <c r="B646" s="2"/>
      <c r="C646" s="2"/>
      <c r="D646" s="2"/>
      <c r="E646" s="1"/>
      <c r="F646" s="1"/>
      <c r="G646" s="2"/>
    </row>
    <row r="647" spans="2:7" s="3" customFormat="1" ht="29.1" customHeight="1">
      <c r="B647" s="2"/>
      <c r="C647" s="2"/>
      <c r="D647" s="2"/>
      <c r="E647" s="1"/>
      <c r="F647" s="1"/>
      <c r="G647" s="2"/>
    </row>
    <row r="648" spans="2:7" s="3" customFormat="1" ht="29.1" customHeight="1">
      <c r="B648" s="2"/>
      <c r="C648" s="2"/>
      <c r="D648" s="2"/>
      <c r="E648" s="1"/>
      <c r="F648" s="1"/>
      <c r="G648" s="2"/>
    </row>
    <row r="649" spans="2:7" s="3" customFormat="1" ht="29.1" customHeight="1">
      <c r="B649" s="2"/>
      <c r="C649" s="2"/>
      <c r="D649" s="2"/>
      <c r="E649" s="1"/>
      <c r="F649" s="1"/>
      <c r="G649" s="2"/>
    </row>
    <row r="650" spans="2:7" s="3" customFormat="1" ht="29.1" customHeight="1">
      <c r="B650" s="2"/>
      <c r="C650" s="2"/>
      <c r="D650" s="2"/>
      <c r="E650" s="1"/>
      <c r="F650" s="1"/>
      <c r="G650" s="2"/>
    </row>
    <row r="651" spans="2:7" s="3" customFormat="1" ht="29.1" customHeight="1">
      <c r="B651" s="2"/>
      <c r="C651" s="2"/>
      <c r="D651" s="2"/>
      <c r="E651" s="1"/>
      <c r="F651" s="1"/>
      <c r="G651" s="2"/>
    </row>
    <row r="652" spans="2:7" s="3" customFormat="1" ht="29.1" customHeight="1">
      <c r="B652" s="2"/>
      <c r="C652" s="2"/>
      <c r="D652" s="2"/>
      <c r="E652" s="1"/>
      <c r="F652" s="1"/>
      <c r="G652" s="2"/>
    </row>
    <row r="653" spans="2:7" s="3" customFormat="1" ht="29.1" customHeight="1">
      <c r="B653" s="2"/>
      <c r="C653" s="2"/>
      <c r="D653" s="2"/>
      <c r="E653" s="1"/>
      <c r="F653" s="1"/>
      <c r="G653" s="2"/>
    </row>
    <row r="654" spans="2:7" s="3" customFormat="1" ht="29.1" customHeight="1">
      <c r="B654" s="2"/>
      <c r="C654" s="2"/>
      <c r="D654" s="2"/>
      <c r="E654" s="1"/>
      <c r="F654" s="1"/>
      <c r="G654" s="2"/>
    </row>
    <row r="655" spans="2:7" s="3" customFormat="1" ht="29.1" customHeight="1">
      <c r="B655" s="2"/>
      <c r="C655" s="2"/>
      <c r="D655" s="2"/>
      <c r="E655" s="1"/>
      <c r="F655" s="1"/>
      <c r="G655" s="2"/>
    </row>
    <row r="656" spans="2:7" s="3" customFormat="1" ht="29.1" customHeight="1">
      <c r="B656" s="2"/>
      <c r="C656" s="2"/>
      <c r="D656" s="2"/>
      <c r="E656" s="1"/>
      <c r="F656" s="1"/>
      <c r="G656" s="2"/>
    </row>
    <row r="657" spans="2:7" s="3" customFormat="1" ht="29.1" customHeight="1">
      <c r="B657" s="2"/>
      <c r="C657" s="2"/>
      <c r="D657" s="2"/>
      <c r="E657" s="1"/>
      <c r="F657" s="1"/>
      <c r="G657" s="2"/>
    </row>
    <row r="658" spans="2:7" s="3" customFormat="1" ht="29.1" customHeight="1">
      <c r="B658" s="2"/>
      <c r="C658" s="2"/>
      <c r="D658" s="2"/>
      <c r="E658" s="1"/>
      <c r="F658" s="1"/>
      <c r="G658" s="2"/>
    </row>
    <row r="659" spans="2:7" s="3" customFormat="1" ht="29.1" customHeight="1">
      <c r="B659" s="2"/>
      <c r="C659" s="2"/>
      <c r="D659" s="2"/>
      <c r="E659" s="1"/>
      <c r="F659" s="1"/>
      <c r="G659" s="2"/>
    </row>
    <row r="660" spans="2:7" s="3" customFormat="1" ht="29.1" customHeight="1">
      <c r="B660" s="2"/>
      <c r="C660" s="2"/>
      <c r="D660" s="2"/>
      <c r="E660" s="1"/>
      <c r="F660" s="1"/>
      <c r="G660" s="2"/>
    </row>
    <row r="661" spans="2:7" s="3" customFormat="1" ht="29.1" customHeight="1">
      <c r="B661" s="2"/>
      <c r="C661" s="2"/>
      <c r="D661" s="2"/>
      <c r="E661" s="1"/>
      <c r="F661" s="1"/>
      <c r="G661" s="2"/>
    </row>
    <row r="662" spans="2:7" s="3" customFormat="1" ht="29.1" customHeight="1">
      <c r="B662" s="2"/>
      <c r="C662" s="2"/>
      <c r="D662" s="2"/>
      <c r="E662" s="1"/>
      <c r="F662" s="1"/>
      <c r="G662" s="2"/>
    </row>
    <row r="663" spans="2:7" s="3" customFormat="1" ht="29.1" customHeight="1">
      <c r="B663" s="2"/>
      <c r="C663" s="2"/>
      <c r="D663" s="2"/>
      <c r="E663" s="1"/>
      <c r="F663" s="1"/>
      <c r="G663" s="2"/>
    </row>
    <row r="664" spans="2:7" s="3" customFormat="1" ht="29.1" customHeight="1">
      <c r="B664" s="2"/>
      <c r="C664" s="2"/>
      <c r="D664" s="2"/>
      <c r="E664" s="1"/>
      <c r="F664" s="1"/>
      <c r="G664" s="2"/>
    </row>
    <row r="665" spans="2:7" s="3" customFormat="1" ht="29.1" customHeight="1">
      <c r="B665" s="2"/>
      <c r="C665" s="2"/>
      <c r="D665" s="2"/>
      <c r="E665" s="1"/>
      <c r="F665" s="1"/>
      <c r="G665" s="2"/>
    </row>
    <row r="666" spans="2:7" s="3" customFormat="1" ht="29.1" customHeight="1">
      <c r="B666" s="2"/>
      <c r="C666" s="2"/>
      <c r="D666" s="2"/>
      <c r="E666" s="1"/>
      <c r="F666" s="1"/>
      <c r="G666" s="2"/>
    </row>
    <row r="667" spans="2:7" s="3" customFormat="1" ht="29.1" customHeight="1">
      <c r="B667" s="2"/>
      <c r="C667" s="2"/>
      <c r="D667" s="2"/>
      <c r="E667" s="1"/>
      <c r="F667" s="1"/>
      <c r="G667" s="2"/>
    </row>
    <row r="668" spans="2:7" s="3" customFormat="1" ht="29.1" customHeight="1">
      <c r="B668" s="2"/>
      <c r="C668" s="2"/>
      <c r="D668" s="2"/>
      <c r="E668" s="1"/>
      <c r="F668" s="1"/>
      <c r="G668" s="2"/>
    </row>
    <row r="669" spans="2:7" s="3" customFormat="1" ht="29.1" customHeight="1">
      <c r="B669" s="2"/>
      <c r="C669" s="2"/>
      <c r="D669" s="2"/>
      <c r="E669" s="1"/>
      <c r="F669" s="1"/>
      <c r="G669" s="2"/>
    </row>
    <row r="670" spans="2:7" s="3" customFormat="1" ht="29.1" customHeight="1">
      <c r="B670" s="2"/>
      <c r="C670" s="2"/>
      <c r="D670" s="2"/>
      <c r="E670" s="1"/>
      <c r="F670" s="1"/>
      <c r="G670" s="2"/>
    </row>
    <row r="671" spans="2:7" s="3" customFormat="1" ht="29.1" customHeight="1">
      <c r="B671" s="2"/>
      <c r="C671" s="2"/>
      <c r="D671" s="2"/>
      <c r="E671" s="1"/>
      <c r="F671" s="1"/>
      <c r="G671" s="2"/>
    </row>
    <row r="672" spans="2:7" s="3" customFormat="1" ht="29.1" customHeight="1">
      <c r="B672" s="2"/>
      <c r="C672" s="2"/>
      <c r="D672" s="2"/>
      <c r="E672" s="1"/>
      <c r="F672" s="1"/>
      <c r="G672" s="2"/>
    </row>
    <row r="673" spans="2:7" s="3" customFormat="1" ht="29.1" customHeight="1">
      <c r="B673" s="2"/>
      <c r="C673" s="2"/>
      <c r="D673" s="2"/>
      <c r="E673" s="1"/>
      <c r="F673" s="1"/>
      <c r="G673" s="2"/>
    </row>
    <row r="674" spans="2:7" s="3" customFormat="1" ht="29.1" customHeight="1">
      <c r="B674" s="2"/>
      <c r="C674" s="2"/>
      <c r="D674" s="2"/>
      <c r="E674" s="1"/>
      <c r="F674" s="1"/>
      <c r="G674" s="2"/>
    </row>
    <row r="675" spans="2:7" s="3" customFormat="1" ht="29.1" customHeight="1">
      <c r="B675" s="2"/>
      <c r="C675" s="2"/>
      <c r="D675" s="2"/>
      <c r="E675" s="1"/>
      <c r="F675" s="1"/>
      <c r="G675" s="2"/>
    </row>
    <row r="676" spans="2:7" s="3" customFormat="1" ht="29.1" customHeight="1">
      <c r="B676" s="2"/>
      <c r="C676" s="2"/>
      <c r="D676" s="2"/>
      <c r="E676" s="1"/>
      <c r="F676" s="1"/>
      <c r="G676" s="2"/>
    </row>
    <row r="677" spans="2:7" s="3" customFormat="1" ht="29.1" customHeight="1">
      <c r="B677" s="2"/>
      <c r="C677" s="2"/>
      <c r="D677" s="2"/>
      <c r="E677" s="1"/>
      <c r="F677" s="1"/>
      <c r="G677" s="2"/>
    </row>
    <row r="678" spans="2:7" s="3" customFormat="1" ht="29.1" customHeight="1">
      <c r="B678" s="2"/>
      <c r="C678" s="2"/>
      <c r="D678" s="2"/>
      <c r="E678" s="1"/>
      <c r="F678" s="1"/>
      <c r="G678" s="2"/>
    </row>
    <row r="679" spans="2:7" s="3" customFormat="1" ht="29.1" customHeight="1">
      <c r="B679" s="2"/>
      <c r="C679" s="2"/>
      <c r="D679" s="2"/>
      <c r="E679" s="1"/>
      <c r="F679" s="1"/>
      <c r="G679" s="2"/>
    </row>
    <row r="680" spans="2:7" s="3" customFormat="1" ht="29.1" customHeight="1">
      <c r="B680" s="2"/>
      <c r="C680" s="2"/>
      <c r="D680" s="2"/>
      <c r="E680" s="1"/>
      <c r="F680" s="1"/>
      <c r="G680" s="2"/>
    </row>
    <row r="681" spans="2:7" s="3" customFormat="1" ht="29.1" customHeight="1">
      <c r="B681" s="2"/>
      <c r="C681" s="2"/>
      <c r="D681" s="2"/>
      <c r="E681" s="1"/>
      <c r="F681" s="1"/>
      <c r="G681" s="2"/>
    </row>
    <row r="682" spans="2:7" s="3" customFormat="1" ht="29.1" customHeight="1">
      <c r="B682" s="2"/>
      <c r="C682" s="2"/>
      <c r="D682" s="2"/>
      <c r="E682" s="1"/>
      <c r="F682" s="1"/>
      <c r="G682" s="2"/>
    </row>
    <row r="683" spans="2:7" s="3" customFormat="1" ht="29.1" customHeight="1">
      <c r="B683" s="2"/>
      <c r="C683" s="2"/>
      <c r="D683" s="2"/>
      <c r="E683" s="1"/>
      <c r="F683" s="1"/>
      <c r="G683" s="2"/>
    </row>
    <row r="684" spans="2:7" s="3" customFormat="1" ht="29.1" customHeight="1">
      <c r="B684" s="2"/>
      <c r="C684" s="2"/>
      <c r="D684" s="2"/>
      <c r="E684" s="1"/>
      <c r="F684" s="1"/>
      <c r="G684" s="2"/>
    </row>
    <row r="685" spans="2:7" s="3" customFormat="1" ht="29.1" customHeight="1">
      <c r="B685" s="2"/>
      <c r="C685" s="2"/>
      <c r="D685" s="2"/>
      <c r="E685" s="1"/>
      <c r="F685" s="1"/>
      <c r="G685" s="2"/>
    </row>
    <row r="686" spans="2:7" s="3" customFormat="1" ht="29.1" customHeight="1">
      <c r="B686" s="2"/>
      <c r="C686" s="2"/>
      <c r="D686" s="2"/>
      <c r="E686" s="1"/>
      <c r="F686" s="1"/>
      <c r="G686" s="2"/>
    </row>
    <row r="687" spans="2:7" s="3" customFormat="1" ht="29.1" customHeight="1">
      <c r="B687" s="2"/>
      <c r="C687" s="2"/>
      <c r="D687" s="2"/>
      <c r="E687" s="1"/>
      <c r="F687" s="1"/>
      <c r="G687" s="2"/>
    </row>
    <row r="688" spans="2:7" s="3" customFormat="1" ht="29.1" customHeight="1">
      <c r="B688" s="2"/>
      <c r="C688" s="2"/>
      <c r="D688" s="2"/>
      <c r="E688" s="1"/>
      <c r="F688" s="1"/>
      <c r="G688" s="2"/>
    </row>
    <row r="689" spans="2:7" s="3" customFormat="1" ht="29.1" customHeight="1">
      <c r="B689" s="2"/>
      <c r="C689" s="2"/>
      <c r="D689" s="2"/>
      <c r="E689" s="1"/>
      <c r="F689" s="1"/>
      <c r="G689" s="2"/>
    </row>
    <row r="690" spans="2:7" s="3" customFormat="1" ht="29.1" customHeight="1">
      <c r="B690" s="2"/>
      <c r="C690" s="2"/>
      <c r="D690" s="2"/>
      <c r="E690" s="1"/>
      <c r="F690" s="1"/>
      <c r="G690" s="2"/>
    </row>
    <row r="691" spans="2:7" s="3" customFormat="1" ht="29.1" customHeight="1">
      <c r="B691" s="2"/>
      <c r="C691" s="2"/>
      <c r="D691" s="2"/>
      <c r="E691" s="1"/>
      <c r="F691" s="1"/>
      <c r="G691" s="2"/>
    </row>
    <row r="692" spans="2:7" s="3" customFormat="1" ht="29.1" customHeight="1">
      <c r="B692" s="2"/>
      <c r="C692" s="2"/>
      <c r="D692" s="2"/>
      <c r="E692" s="1"/>
      <c r="F692" s="1"/>
      <c r="G692" s="2"/>
    </row>
    <row r="693" spans="2:7" s="3" customFormat="1" ht="29.1" customHeight="1">
      <c r="B693" s="2"/>
      <c r="C693" s="2"/>
      <c r="D693" s="2"/>
      <c r="E693" s="1"/>
      <c r="F693" s="1"/>
      <c r="G693" s="2"/>
    </row>
    <row r="694" spans="2:7" s="3" customFormat="1" ht="29.1" customHeight="1">
      <c r="B694" s="2"/>
      <c r="C694" s="2"/>
      <c r="D694" s="2"/>
      <c r="E694" s="1"/>
      <c r="F694" s="1"/>
      <c r="G694" s="2"/>
    </row>
    <row r="695" spans="2:7" s="3" customFormat="1" ht="29.1" customHeight="1">
      <c r="B695" s="2"/>
      <c r="C695" s="2"/>
      <c r="D695" s="2"/>
      <c r="E695" s="1"/>
      <c r="F695" s="1"/>
      <c r="G695" s="2"/>
    </row>
    <row r="696" spans="2:7" s="3" customFormat="1" ht="29.1" customHeight="1">
      <c r="B696" s="2"/>
      <c r="C696" s="2"/>
      <c r="D696" s="2"/>
      <c r="E696" s="1"/>
      <c r="F696" s="1"/>
      <c r="G696" s="2"/>
    </row>
    <row r="697" spans="2:7" s="3" customFormat="1" ht="29.1" customHeight="1">
      <c r="B697" s="2"/>
      <c r="C697" s="2"/>
      <c r="D697" s="2"/>
      <c r="E697" s="1"/>
      <c r="F697" s="1"/>
      <c r="G697" s="2"/>
    </row>
    <row r="698" spans="2:7" s="3" customFormat="1" ht="29.1" customHeight="1">
      <c r="B698" s="2"/>
      <c r="C698" s="2"/>
      <c r="D698" s="2"/>
      <c r="E698" s="1"/>
      <c r="F698" s="1"/>
      <c r="G698" s="2"/>
    </row>
    <row r="699" spans="2:7" s="3" customFormat="1" ht="29.1" customHeight="1">
      <c r="B699" s="2"/>
      <c r="C699" s="2"/>
      <c r="D699" s="2"/>
      <c r="E699" s="1"/>
      <c r="F699" s="1"/>
      <c r="G699" s="2"/>
    </row>
    <row r="700" spans="2:7" s="3" customFormat="1" ht="29.1" customHeight="1">
      <c r="B700" s="2"/>
      <c r="C700" s="2"/>
      <c r="D700" s="2"/>
      <c r="E700" s="1"/>
      <c r="F700" s="1"/>
      <c r="G700" s="2"/>
    </row>
    <row r="701" spans="2:7" s="3" customFormat="1" ht="29.1" customHeight="1">
      <c r="B701" s="2"/>
      <c r="C701" s="2"/>
      <c r="D701" s="2"/>
      <c r="E701" s="1"/>
      <c r="F701" s="1"/>
      <c r="G701" s="2"/>
    </row>
    <row r="702" spans="2:7" s="3" customFormat="1" ht="29.1" customHeight="1">
      <c r="B702" s="2"/>
      <c r="C702" s="2"/>
      <c r="D702" s="2"/>
      <c r="E702" s="1"/>
      <c r="F702" s="1"/>
      <c r="G702" s="2"/>
    </row>
    <row r="703" spans="2:7" s="3" customFormat="1" ht="29.1" customHeight="1">
      <c r="B703" s="2"/>
      <c r="C703" s="2"/>
      <c r="D703" s="2"/>
      <c r="E703" s="1"/>
      <c r="F703" s="1"/>
      <c r="G703" s="2"/>
    </row>
    <row r="704" spans="2:7" s="3" customFormat="1" ht="29.1" customHeight="1">
      <c r="B704" s="2"/>
      <c r="C704" s="2"/>
      <c r="D704" s="2"/>
      <c r="E704" s="1"/>
      <c r="F704" s="1"/>
      <c r="G704" s="2"/>
    </row>
    <row r="705" spans="2:7" s="3" customFormat="1" ht="29.1" customHeight="1">
      <c r="B705" s="2"/>
      <c r="C705" s="2"/>
      <c r="D705" s="2"/>
      <c r="E705" s="1"/>
      <c r="F705" s="1"/>
      <c r="G705" s="2"/>
    </row>
    <row r="706" spans="2:7" s="3" customFormat="1" ht="29.1" customHeight="1">
      <c r="B706" s="2"/>
      <c r="C706" s="2"/>
      <c r="D706" s="2"/>
      <c r="E706" s="1"/>
      <c r="F706" s="1"/>
      <c r="G706" s="2"/>
    </row>
    <row r="707" spans="2:7" s="3" customFormat="1" ht="29.1" customHeight="1">
      <c r="B707" s="2"/>
      <c r="C707" s="2"/>
      <c r="D707" s="2"/>
      <c r="E707" s="1"/>
      <c r="F707" s="1"/>
      <c r="G707" s="2"/>
    </row>
    <row r="708" spans="2:7" s="3" customFormat="1" ht="29.1" customHeight="1">
      <c r="B708" s="2"/>
      <c r="C708" s="2"/>
      <c r="D708" s="2"/>
      <c r="E708" s="1"/>
      <c r="F708" s="1"/>
      <c r="G708" s="2"/>
    </row>
    <row r="709" spans="2:7" s="3" customFormat="1" ht="29.1" customHeight="1">
      <c r="B709" s="2"/>
      <c r="C709" s="2"/>
      <c r="D709" s="2"/>
      <c r="E709" s="1"/>
      <c r="F709" s="1"/>
      <c r="G709" s="2"/>
    </row>
    <row r="710" spans="2:7" s="3" customFormat="1" ht="29.1" customHeight="1">
      <c r="B710" s="2"/>
      <c r="C710" s="2"/>
      <c r="D710" s="2"/>
      <c r="E710" s="1"/>
      <c r="F710" s="1"/>
      <c r="G710" s="2"/>
    </row>
    <row r="711" spans="2:7" s="3" customFormat="1" ht="29.1" customHeight="1">
      <c r="B711" s="2"/>
      <c r="C711" s="2"/>
      <c r="D711" s="2"/>
      <c r="E711" s="1"/>
      <c r="F711" s="1"/>
      <c r="G711" s="2"/>
    </row>
    <row r="712" spans="2:7" s="3" customFormat="1" ht="29.1" customHeight="1">
      <c r="B712" s="2"/>
      <c r="C712" s="2"/>
      <c r="D712" s="2"/>
      <c r="E712" s="1"/>
      <c r="F712" s="1"/>
      <c r="G712" s="2"/>
    </row>
    <row r="713" spans="2:7" s="3" customFormat="1" ht="29.1" customHeight="1">
      <c r="B713" s="2"/>
      <c r="C713" s="2"/>
      <c r="D713" s="2"/>
      <c r="E713" s="1"/>
      <c r="F713" s="1"/>
      <c r="G713" s="2"/>
    </row>
    <row r="714" spans="2:7" s="3" customFormat="1" ht="29.1" customHeight="1">
      <c r="B714" s="2"/>
      <c r="C714" s="2"/>
      <c r="D714" s="2"/>
      <c r="E714" s="1"/>
      <c r="F714" s="1"/>
      <c r="G714" s="2"/>
    </row>
    <row r="715" spans="2:7" s="3" customFormat="1" ht="29.1" customHeight="1">
      <c r="B715" s="2"/>
      <c r="C715" s="2"/>
      <c r="D715" s="2"/>
      <c r="E715" s="1"/>
      <c r="F715" s="1"/>
      <c r="G715" s="2"/>
    </row>
    <row r="716" spans="2:7" s="3" customFormat="1" ht="29.1" customHeight="1">
      <c r="B716" s="2"/>
      <c r="C716" s="2"/>
      <c r="D716" s="2"/>
      <c r="E716" s="1"/>
      <c r="F716" s="1"/>
      <c r="G716" s="2"/>
    </row>
    <row r="717" spans="2:7" s="3" customFormat="1" ht="29.1" customHeight="1">
      <c r="B717" s="2"/>
      <c r="C717" s="2"/>
      <c r="D717" s="2"/>
      <c r="E717" s="1"/>
      <c r="F717" s="1"/>
      <c r="G717" s="2"/>
    </row>
    <row r="718" spans="2:7" s="3" customFormat="1" ht="29.1" customHeight="1">
      <c r="B718" s="2"/>
      <c r="C718" s="2"/>
      <c r="D718" s="2"/>
      <c r="E718" s="1"/>
      <c r="F718" s="1"/>
      <c r="G718" s="2"/>
    </row>
    <row r="719" spans="2:7" s="3" customFormat="1" ht="29.1" customHeight="1">
      <c r="B719" s="2"/>
      <c r="C719" s="2"/>
      <c r="D719" s="2"/>
      <c r="E719" s="1"/>
      <c r="F719" s="1"/>
      <c r="G719" s="2"/>
    </row>
    <row r="720" spans="2:7" s="3" customFormat="1" ht="29.1" customHeight="1">
      <c r="B720" s="2"/>
      <c r="C720" s="2"/>
      <c r="D720" s="2"/>
      <c r="E720" s="1"/>
      <c r="F720" s="1"/>
      <c r="G720" s="2"/>
    </row>
    <row r="721" spans="2:7" s="3" customFormat="1" ht="29.1" customHeight="1">
      <c r="B721" s="2"/>
      <c r="C721" s="2"/>
      <c r="D721" s="2"/>
      <c r="E721" s="1"/>
      <c r="F721" s="1"/>
      <c r="G721" s="2"/>
    </row>
    <row r="722" spans="2:7" s="3" customFormat="1" ht="29.1" customHeight="1">
      <c r="B722" s="2"/>
      <c r="C722" s="2"/>
      <c r="D722" s="2"/>
      <c r="E722" s="1"/>
      <c r="F722" s="1"/>
      <c r="G722" s="2"/>
    </row>
    <row r="723" spans="2:7" s="3" customFormat="1" ht="29.1" customHeight="1">
      <c r="B723" s="2"/>
      <c r="C723" s="2"/>
      <c r="D723" s="2"/>
      <c r="E723" s="1"/>
      <c r="F723" s="1"/>
      <c r="G723" s="2"/>
    </row>
    <row r="724" spans="2:7" s="3" customFormat="1" ht="29.1" customHeight="1">
      <c r="B724" s="2"/>
      <c r="C724" s="2"/>
      <c r="D724" s="2"/>
      <c r="E724" s="1"/>
      <c r="F724" s="1"/>
      <c r="G724" s="2"/>
    </row>
    <row r="725" spans="2:7" s="3" customFormat="1" ht="29.1" customHeight="1">
      <c r="B725" s="2"/>
      <c r="C725" s="2"/>
      <c r="D725" s="2"/>
      <c r="E725" s="1"/>
      <c r="F725" s="1"/>
      <c r="G725" s="2"/>
    </row>
    <row r="726" spans="2:7" s="3" customFormat="1" ht="29.1" customHeight="1">
      <c r="B726" s="2"/>
      <c r="C726" s="2"/>
      <c r="D726" s="2"/>
      <c r="E726" s="1"/>
      <c r="F726" s="1"/>
      <c r="G726" s="2"/>
    </row>
    <row r="727" spans="2:7" s="3" customFormat="1" ht="29.1" customHeight="1">
      <c r="B727" s="2"/>
      <c r="C727" s="2"/>
      <c r="D727" s="2"/>
      <c r="E727" s="1"/>
      <c r="F727" s="1"/>
      <c r="G727" s="2"/>
    </row>
    <row r="728" spans="2:7" s="3" customFormat="1" ht="29.1" customHeight="1">
      <c r="B728" s="2"/>
      <c r="C728" s="2"/>
      <c r="D728" s="2"/>
      <c r="E728" s="1"/>
      <c r="F728" s="1"/>
      <c r="G728" s="2"/>
    </row>
    <row r="729" spans="2:7" s="3" customFormat="1" ht="29.1" customHeight="1">
      <c r="B729" s="2"/>
      <c r="C729" s="2"/>
      <c r="D729" s="2"/>
      <c r="E729" s="1"/>
      <c r="F729" s="1"/>
      <c r="G729" s="2"/>
    </row>
    <row r="730" spans="2:7" s="3" customFormat="1" ht="29.1" customHeight="1">
      <c r="B730" s="2"/>
      <c r="C730" s="2"/>
      <c r="D730" s="2"/>
      <c r="E730" s="1"/>
      <c r="F730" s="1"/>
      <c r="G730" s="2"/>
    </row>
    <row r="731" spans="2:7" s="3" customFormat="1" ht="29.1" customHeight="1">
      <c r="B731" s="2"/>
      <c r="C731" s="2"/>
      <c r="D731" s="2"/>
      <c r="E731" s="1"/>
      <c r="F731" s="1"/>
      <c r="G731" s="2"/>
    </row>
    <row r="732" spans="2:7" s="3" customFormat="1" ht="29.1" customHeight="1">
      <c r="B732" s="2"/>
      <c r="C732" s="2"/>
      <c r="D732" s="2"/>
      <c r="E732" s="1"/>
      <c r="F732" s="1"/>
      <c r="G732" s="2"/>
    </row>
    <row r="733" spans="2:7" s="3" customFormat="1" ht="29.1" customHeight="1">
      <c r="B733" s="2"/>
      <c r="C733" s="2"/>
      <c r="D733" s="2"/>
      <c r="E733" s="1"/>
      <c r="F733" s="1"/>
      <c r="G733" s="2"/>
    </row>
    <row r="734" spans="2:7" s="3" customFormat="1" ht="29.1" customHeight="1">
      <c r="B734" s="2"/>
      <c r="C734" s="2"/>
      <c r="D734" s="2"/>
      <c r="E734" s="1"/>
      <c r="F734" s="1"/>
      <c r="G734" s="2"/>
    </row>
    <row r="735" spans="2:7" s="3" customFormat="1" ht="29.1" customHeight="1">
      <c r="B735" s="2"/>
      <c r="C735" s="2"/>
      <c r="D735" s="2"/>
      <c r="E735" s="1"/>
      <c r="F735" s="1"/>
      <c r="G735" s="2"/>
    </row>
    <row r="736" spans="2:7" s="3" customFormat="1" ht="29.1" customHeight="1">
      <c r="B736" s="2"/>
      <c r="C736" s="2"/>
      <c r="D736" s="2"/>
      <c r="E736" s="1"/>
      <c r="F736" s="1"/>
      <c r="G736" s="2"/>
    </row>
    <row r="737" spans="2:7" s="3" customFormat="1" ht="29.1" customHeight="1">
      <c r="B737" s="2"/>
      <c r="C737" s="2"/>
      <c r="D737" s="2"/>
      <c r="E737" s="1"/>
      <c r="F737" s="1"/>
      <c r="G737" s="2"/>
    </row>
    <row r="738" spans="2:7" s="3" customFormat="1" ht="29.1" customHeight="1">
      <c r="B738" s="2"/>
      <c r="C738" s="2"/>
      <c r="D738" s="2"/>
      <c r="E738" s="1"/>
      <c r="F738" s="1"/>
      <c r="G738" s="2"/>
    </row>
    <row r="739" spans="2:7" s="3" customFormat="1" ht="29.1" customHeight="1">
      <c r="B739" s="2"/>
      <c r="C739" s="2"/>
      <c r="D739" s="2"/>
      <c r="E739" s="1"/>
      <c r="F739" s="1"/>
      <c r="G739" s="2"/>
    </row>
    <row r="740" spans="2:7" s="3" customFormat="1" ht="29.1" customHeight="1">
      <c r="B740" s="2"/>
      <c r="C740" s="2"/>
      <c r="D740" s="2"/>
      <c r="E740" s="1"/>
      <c r="F740" s="1"/>
      <c r="G740" s="2"/>
    </row>
    <row r="741" spans="2:7" s="3" customFormat="1" ht="29.1" customHeight="1">
      <c r="B741" s="2"/>
      <c r="C741" s="2"/>
      <c r="D741" s="2"/>
      <c r="E741" s="1"/>
      <c r="F741" s="1"/>
      <c r="G741" s="2"/>
    </row>
    <row r="742" spans="2:7" s="3" customFormat="1" ht="29.1" customHeight="1">
      <c r="B742" s="2"/>
      <c r="C742" s="2"/>
      <c r="D742" s="2"/>
      <c r="E742" s="1"/>
      <c r="F742" s="1"/>
      <c r="G742" s="2"/>
    </row>
    <row r="743" spans="2:7" s="3" customFormat="1" ht="29.1" customHeight="1">
      <c r="B743" s="2"/>
      <c r="C743" s="2"/>
      <c r="D743" s="2"/>
      <c r="E743" s="1"/>
      <c r="F743" s="1"/>
      <c r="G743" s="2"/>
    </row>
    <row r="744" spans="2:7" s="3" customFormat="1" ht="29.1" customHeight="1">
      <c r="B744" s="2"/>
      <c r="C744" s="2"/>
      <c r="D744" s="2"/>
      <c r="E744" s="1"/>
      <c r="F744" s="1"/>
      <c r="G744" s="2"/>
    </row>
    <row r="745" spans="2:7" s="3" customFormat="1" ht="29.1" customHeight="1">
      <c r="B745" s="2"/>
      <c r="C745" s="2"/>
      <c r="D745" s="2"/>
      <c r="E745" s="1"/>
      <c r="F745" s="1"/>
      <c r="G745" s="2"/>
    </row>
    <row r="746" spans="2:7" s="3" customFormat="1" ht="29.1" customHeight="1">
      <c r="B746" s="2"/>
      <c r="C746" s="2"/>
      <c r="D746" s="2"/>
      <c r="E746" s="1"/>
      <c r="F746" s="1"/>
      <c r="G746" s="2"/>
    </row>
    <row r="747" spans="2:7" s="3" customFormat="1" ht="29.1" customHeight="1">
      <c r="B747" s="2"/>
      <c r="C747" s="2"/>
      <c r="D747" s="2"/>
      <c r="E747" s="1"/>
      <c r="F747" s="1"/>
      <c r="G747" s="2"/>
    </row>
    <row r="748" spans="2:7" s="3" customFormat="1" ht="29.1" customHeight="1">
      <c r="B748" s="2"/>
      <c r="C748" s="2"/>
      <c r="D748" s="2"/>
      <c r="E748" s="1"/>
      <c r="F748" s="1"/>
      <c r="G748" s="2"/>
    </row>
    <row r="749" spans="2:7" s="3" customFormat="1" ht="29.1" customHeight="1">
      <c r="B749" s="2"/>
      <c r="C749" s="2"/>
      <c r="D749" s="2"/>
      <c r="E749" s="1"/>
      <c r="F749" s="1"/>
      <c r="G749" s="2"/>
    </row>
    <row r="750" spans="2:7" s="3" customFormat="1" ht="29.1" customHeight="1">
      <c r="B750" s="2"/>
      <c r="C750" s="2"/>
      <c r="D750" s="2"/>
      <c r="E750" s="1"/>
      <c r="F750" s="1"/>
      <c r="G750" s="2"/>
    </row>
    <row r="751" spans="2:7" s="3" customFormat="1" ht="29.1" customHeight="1">
      <c r="B751" s="2"/>
      <c r="C751" s="2"/>
      <c r="D751" s="2"/>
      <c r="E751" s="1"/>
      <c r="F751" s="1"/>
      <c r="G751" s="2"/>
    </row>
    <row r="752" spans="2:7" s="3" customFormat="1" ht="29.1" customHeight="1">
      <c r="B752" s="2"/>
      <c r="C752" s="2"/>
      <c r="D752" s="2"/>
      <c r="E752" s="1"/>
      <c r="F752" s="1"/>
      <c r="G752" s="2"/>
    </row>
    <row r="753" spans="2:7" s="3" customFormat="1" ht="29.1" customHeight="1">
      <c r="B753" s="2"/>
      <c r="C753" s="2"/>
      <c r="D753" s="2"/>
      <c r="E753" s="1"/>
      <c r="F753" s="1"/>
      <c r="G753" s="2"/>
    </row>
    <row r="754" spans="2:7" s="3" customFormat="1" ht="29.1" customHeight="1">
      <c r="B754" s="2"/>
      <c r="C754" s="2"/>
      <c r="D754" s="2"/>
      <c r="E754" s="1"/>
      <c r="F754" s="1"/>
      <c r="G754" s="2"/>
    </row>
    <row r="755" spans="2:7" s="3" customFormat="1" ht="29.1" customHeight="1">
      <c r="B755" s="2"/>
      <c r="C755" s="2"/>
      <c r="D755" s="2"/>
      <c r="E755" s="1"/>
      <c r="F755" s="1"/>
      <c r="G755" s="2"/>
    </row>
    <row r="756" spans="2:7" s="3" customFormat="1" ht="29.1" customHeight="1">
      <c r="B756" s="2"/>
      <c r="C756" s="2"/>
      <c r="D756" s="2"/>
      <c r="E756" s="1"/>
      <c r="F756" s="1"/>
      <c r="G756" s="2"/>
    </row>
    <row r="757" spans="2:7" s="3" customFormat="1" ht="29.1" customHeight="1">
      <c r="B757" s="2"/>
      <c r="C757" s="2"/>
      <c r="D757" s="2"/>
      <c r="E757" s="1"/>
      <c r="F757" s="1"/>
      <c r="G757" s="2"/>
    </row>
    <row r="758" spans="2:7" s="3" customFormat="1" ht="29.1" customHeight="1">
      <c r="B758" s="2"/>
      <c r="C758" s="2"/>
      <c r="D758" s="2"/>
      <c r="E758" s="1"/>
      <c r="F758" s="1"/>
      <c r="G758" s="2"/>
    </row>
    <row r="759" spans="2:7" s="3" customFormat="1" ht="29.1" customHeight="1">
      <c r="B759" s="2"/>
      <c r="C759" s="2"/>
      <c r="D759" s="2"/>
      <c r="E759" s="1"/>
      <c r="F759" s="1"/>
      <c r="G759" s="2"/>
    </row>
    <row r="760" spans="2:7" s="3" customFormat="1" ht="29.1" customHeight="1">
      <c r="B760" s="2"/>
      <c r="C760" s="2"/>
      <c r="D760" s="2"/>
      <c r="E760" s="1"/>
      <c r="F760" s="1"/>
      <c r="G760" s="2"/>
    </row>
    <row r="761" spans="2:7" s="3" customFormat="1" ht="29.1" customHeight="1">
      <c r="B761" s="2"/>
      <c r="C761" s="2"/>
      <c r="D761" s="2"/>
      <c r="E761" s="1"/>
      <c r="F761" s="1"/>
      <c r="G761" s="2"/>
    </row>
    <row r="762" spans="2:7" s="3" customFormat="1" ht="29.1" customHeight="1">
      <c r="B762" s="2"/>
      <c r="C762" s="2"/>
      <c r="D762" s="2"/>
      <c r="E762" s="1"/>
      <c r="F762" s="1"/>
      <c r="G762" s="2"/>
    </row>
    <row r="763" spans="2:7" s="3" customFormat="1" ht="29.1" customHeight="1">
      <c r="B763" s="2"/>
      <c r="C763" s="2"/>
      <c r="D763" s="2"/>
      <c r="E763" s="1"/>
      <c r="F763" s="1"/>
      <c r="G763" s="2"/>
    </row>
    <row r="764" spans="2:7" s="3" customFormat="1" ht="29.1" customHeight="1">
      <c r="B764" s="2"/>
      <c r="C764" s="2"/>
      <c r="D764" s="2"/>
      <c r="E764" s="1"/>
      <c r="F764" s="1"/>
      <c r="G764" s="2"/>
    </row>
    <row r="765" spans="2:7" s="3" customFormat="1" ht="29.1" customHeight="1">
      <c r="B765" s="2"/>
      <c r="C765" s="2"/>
      <c r="D765" s="2"/>
      <c r="E765" s="1"/>
      <c r="F765" s="1"/>
      <c r="G765" s="2"/>
    </row>
    <row r="766" spans="2:7" s="3" customFormat="1" ht="29.1" customHeight="1">
      <c r="B766" s="2"/>
      <c r="C766" s="2"/>
      <c r="D766" s="2"/>
      <c r="E766" s="1"/>
      <c r="F766" s="1"/>
      <c r="G766" s="2"/>
    </row>
    <row r="767" spans="2:7" s="3" customFormat="1" ht="29.1" customHeight="1">
      <c r="B767" s="2"/>
      <c r="C767" s="2"/>
      <c r="D767" s="2"/>
      <c r="E767" s="1"/>
      <c r="F767" s="1"/>
      <c r="G767" s="2"/>
    </row>
    <row r="768" spans="2:7" s="3" customFormat="1" ht="29.1" customHeight="1">
      <c r="B768" s="2"/>
      <c r="C768" s="2"/>
      <c r="D768" s="2"/>
      <c r="E768" s="1"/>
      <c r="F768" s="1"/>
      <c r="G768" s="2"/>
    </row>
    <row r="769" spans="2:7" s="3" customFormat="1" ht="29.1" customHeight="1">
      <c r="B769" s="2"/>
      <c r="C769" s="2"/>
      <c r="D769" s="2"/>
      <c r="E769" s="1"/>
      <c r="F769" s="1"/>
      <c r="G769" s="2"/>
    </row>
    <row r="770" spans="2:7" s="3" customFormat="1" ht="29.1" customHeight="1">
      <c r="B770" s="2"/>
      <c r="C770" s="2"/>
      <c r="D770" s="2"/>
      <c r="E770" s="1"/>
      <c r="F770" s="1"/>
      <c r="G770" s="2"/>
    </row>
    <row r="771" spans="2:7" s="3" customFormat="1" ht="29.1" customHeight="1">
      <c r="B771" s="2"/>
      <c r="C771" s="2"/>
      <c r="D771" s="2"/>
      <c r="E771" s="1"/>
      <c r="F771" s="1"/>
      <c r="G771" s="2"/>
    </row>
    <row r="772" spans="2:7" s="3" customFormat="1" ht="29.1" customHeight="1">
      <c r="B772" s="2"/>
      <c r="C772" s="2"/>
      <c r="D772" s="2"/>
      <c r="E772" s="1"/>
      <c r="F772" s="1"/>
      <c r="G772" s="2"/>
    </row>
    <row r="773" spans="2:7" s="3" customFormat="1" ht="29.1" customHeight="1">
      <c r="B773" s="2"/>
      <c r="C773" s="2"/>
      <c r="D773" s="2"/>
      <c r="E773" s="1"/>
      <c r="F773" s="1"/>
      <c r="G773" s="2"/>
    </row>
    <row r="774" spans="2:7" s="3" customFormat="1" ht="29.1" customHeight="1">
      <c r="B774" s="2"/>
      <c r="C774" s="2"/>
      <c r="D774" s="2"/>
      <c r="E774" s="1"/>
      <c r="F774" s="1"/>
      <c r="G774" s="2"/>
    </row>
    <row r="775" spans="2:7" s="3" customFormat="1" ht="29.1" customHeight="1">
      <c r="B775" s="2"/>
      <c r="C775" s="2"/>
      <c r="D775" s="2"/>
      <c r="E775" s="1"/>
      <c r="F775" s="1"/>
      <c r="G775" s="2"/>
    </row>
    <row r="776" spans="2:7" s="3" customFormat="1" ht="29.1" customHeight="1">
      <c r="B776" s="2"/>
      <c r="C776" s="2"/>
      <c r="D776" s="2"/>
      <c r="E776" s="1"/>
      <c r="F776" s="1"/>
      <c r="G776" s="2"/>
    </row>
    <row r="777" spans="2:7" s="3" customFormat="1" ht="29.1" customHeight="1">
      <c r="B777" s="2"/>
      <c r="C777" s="2"/>
      <c r="D777" s="2"/>
      <c r="E777" s="1"/>
      <c r="F777" s="1"/>
      <c r="G777" s="2"/>
    </row>
    <row r="778" spans="2:7" s="3" customFormat="1" ht="29.1" customHeight="1">
      <c r="B778" s="2"/>
      <c r="C778" s="2"/>
      <c r="D778" s="2"/>
      <c r="E778" s="1"/>
      <c r="F778" s="1"/>
      <c r="G778" s="2"/>
    </row>
    <row r="779" spans="2:7" s="3" customFormat="1" ht="29.1" customHeight="1">
      <c r="B779" s="2"/>
      <c r="C779" s="2"/>
      <c r="D779" s="2"/>
      <c r="E779" s="1"/>
      <c r="F779" s="1"/>
      <c r="G779" s="2"/>
    </row>
    <row r="780" spans="2:7" s="3" customFormat="1" ht="29.1" customHeight="1">
      <c r="B780" s="2"/>
      <c r="C780" s="2"/>
      <c r="D780" s="2"/>
      <c r="E780" s="1"/>
      <c r="F780" s="1"/>
      <c r="G780" s="2"/>
    </row>
    <row r="781" spans="2:7" s="3" customFormat="1" ht="29.1" customHeight="1">
      <c r="B781" s="2"/>
      <c r="C781" s="2"/>
      <c r="D781" s="2"/>
      <c r="E781" s="1"/>
      <c r="F781" s="1"/>
      <c r="G781" s="2"/>
    </row>
    <row r="782" spans="2:7" s="3" customFormat="1" ht="29.1" customHeight="1">
      <c r="B782" s="2"/>
      <c r="C782" s="2"/>
      <c r="D782" s="2"/>
      <c r="E782" s="1"/>
      <c r="F782" s="1"/>
      <c r="G782" s="2"/>
    </row>
    <row r="783" spans="2:7" s="3" customFormat="1" ht="29.1" customHeight="1">
      <c r="B783" s="2"/>
      <c r="C783" s="2"/>
      <c r="D783" s="2"/>
      <c r="E783" s="1"/>
      <c r="F783" s="1"/>
      <c r="G783" s="2"/>
    </row>
    <row r="784" spans="2:7" s="3" customFormat="1" ht="29.1" customHeight="1">
      <c r="B784" s="2"/>
      <c r="C784" s="2"/>
      <c r="D784" s="2"/>
      <c r="E784" s="1"/>
      <c r="F784" s="1"/>
      <c r="G784" s="2"/>
    </row>
    <row r="785" spans="2:7" s="3" customFormat="1" ht="29.1" customHeight="1">
      <c r="B785" s="2"/>
      <c r="C785" s="2"/>
      <c r="D785" s="2"/>
      <c r="E785" s="1"/>
      <c r="F785" s="1"/>
      <c r="G785" s="2"/>
    </row>
    <row r="786" spans="2:7" s="3" customFormat="1" ht="29.1" customHeight="1">
      <c r="B786" s="2"/>
      <c r="C786" s="2"/>
      <c r="D786" s="2"/>
      <c r="E786" s="1"/>
      <c r="F786" s="1"/>
      <c r="G786" s="2"/>
    </row>
    <row r="787" spans="2:7" s="3" customFormat="1" ht="29.1" customHeight="1">
      <c r="B787" s="2"/>
      <c r="C787" s="2"/>
      <c r="D787" s="2"/>
      <c r="E787" s="1"/>
      <c r="F787" s="1"/>
      <c r="G787" s="2"/>
    </row>
    <row r="788" spans="2:7" s="3" customFormat="1" ht="29.1" customHeight="1">
      <c r="B788" s="2"/>
      <c r="C788" s="2"/>
      <c r="D788" s="2"/>
      <c r="E788" s="1"/>
      <c r="F788" s="1"/>
      <c r="G788" s="2"/>
    </row>
    <row r="789" spans="2:7" s="3" customFormat="1" ht="29.1" customHeight="1">
      <c r="B789" s="2"/>
      <c r="C789" s="2"/>
      <c r="D789" s="2"/>
      <c r="E789" s="1"/>
      <c r="F789" s="1"/>
      <c r="G789" s="2"/>
    </row>
    <row r="790" spans="2:7" s="3" customFormat="1" ht="29.1" customHeight="1">
      <c r="B790" s="2"/>
      <c r="C790" s="2"/>
      <c r="D790" s="2"/>
      <c r="E790" s="1"/>
      <c r="F790" s="1"/>
      <c r="G790" s="2"/>
    </row>
    <row r="791" spans="2:7" s="3" customFormat="1" ht="29.1" customHeight="1">
      <c r="B791" s="2"/>
      <c r="C791" s="2"/>
      <c r="D791" s="2"/>
      <c r="E791" s="1"/>
      <c r="F791" s="1"/>
      <c r="G791" s="2"/>
    </row>
    <row r="792" spans="2:7" s="3" customFormat="1" ht="29.1" customHeight="1">
      <c r="B792" s="2"/>
      <c r="C792" s="2"/>
      <c r="D792" s="2"/>
      <c r="E792" s="1"/>
      <c r="F792" s="1"/>
      <c r="G792" s="2"/>
    </row>
    <row r="793" spans="2:7" s="3" customFormat="1" ht="29.1" customHeight="1">
      <c r="B793" s="2"/>
      <c r="C793" s="2"/>
      <c r="D793" s="2"/>
      <c r="E793" s="1"/>
      <c r="F793" s="1"/>
      <c r="G793" s="2"/>
    </row>
    <row r="794" spans="2:7" s="3" customFormat="1" ht="29.1" customHeight="1">
      <c r="B794" s="2"/>
      <c r="C794" s="2"/>
      <c r="D794" s="2"/>
      <c r="E794" s="1"/>
      <c r="F794" s="1"/>
      <c r="G794" s="2"/>
    </row>
    <row r="795" spans="2:7" s="3" customFormat="1" ht="29.1" customHeight="1">
      <c r="B795" s="2"/>
      <c r="C795" s="2"/>
      <c r="D795" s="2"/>
      <c r="E795" s="1"/>
      <c r="F795" s="1"/>
      <c r="G795" s="2"/>
    </row>
    <row r="796" spans="2:7" s="3" customFormat="1" ht="29.1" customHeight="1">
      <c r="B796" s="2"/>
      <c r="C796" s="2"/>
      <c r="D796" s="2"/>
      <c r="E796" s="1"/>
      <c r="F796" s="1"/>
      <c r="G796" s="2"/>
    </row>
    <row r="797" spans="2:7" s="3" customFormat="1" ht="29.1" customHeight="1">
      <c r="B797" s="2"/>
      <c r="C797" s="2"/>
      <c r="D797" s="2"/>
      <c r="E797" s="1"/>
      <c r="F797" s="1"/>
      <c r="G797" s="2"/>
    </row>
    <row r="798" spans="2:7" s="3" customFormat="1" ht="29.1" customHeight="1">
      <c r="B798" s="2"/>
      <c r="C798" s="2"/>
      <c r="D798" s="2"/>
      <c r="E798" s="1"/>
      <c r="F798" s="1"/>
      <c r="G798" s="2"/>
    </row>
    <row r="799" spans="2:7" s="3" customFormat="1" ht="29.1" customHeight="1">
      <c r="B799" s="2"/>
      <c r="C799" s="2"/>
      <c r="D799" s="2"/>
      <c r="E799" s="1"/>
      <c r="F799" s="1"/>
      <c r="G799" s="2"/>
    </row>
    <row r="800" spans="2:7" s="3" customFormat="1" ht="29.1" customHeight="1">
      <c r="B800" s="2"/>
      <c r="C800" s="2"/>
      <c r="D800" s="2"/>
      <c r="E800" s="1"/>
      <c r="F800" s="1"/>
      <c r="G800" s="2"/>
    </row>
    <row r="801" spans="2:7" s="3" customFormat="1" ht="29.1" customHeight="1">
      <c r="B801" s="2"/>
      <c r="C801" s="2"/>
      <c r="D801" s="2"/>
      <c r="E801" s="1"/>
      <c r="F801" s="1"/>
      <c r="G801" s="2"/>
    </row>
    <row r="802" spans="2:7" s="3" customFormat="1" ht="29.1" customHeight="1">
      <c r="B802" s="2"/>
      <c r="C802" s="2"/>
      <c r="D802" s="2"/>
      <c r="E802" s="1"/>
      <c r="F802" s="1"/>
      <c r="G802" s="2"/>
    </row>
    <row r="803" spans="2:7" s="3" customFormat="1" ht="29.1" customHeight="1">
      <c r="B803" s="2"/>
      <c r="C803" s="2"/>
      <c r="D803" s="2"/>
      <c r="E803" s="1"/>
      <c r="F803" s="1"/>
      <c r="G803" s="2"/>
    </row>
    <row r="804" spans="2:7" s="3" customFormat="1" ht="29.1" customHeight="1">
      <c r="B804" s="2"/>
      <c r="C804" s="2"/>
      <c r="D804" s="2"/>
      <c r="E804" s="1"/>
      <c r="F804" s="1"/>
      <c r="G804" s="2"/>
    </row>
    <row r="805" spans="2:7" s="3" customFormat="1" ht="29.1" customHeight="1">
      <c r="B805" s="2"/>
      <c r="C805" s="2"/>
      <c r="D805" s="2"/>
      <c r="E805" s="1"/>
      <c r="F805" s="1"/>
      <c r="G805" s="2"/>
    </row>
    <row r="806" spans="2:7" s="3" customFormat="1" ht="29.1" customHeight="1">
      <c r="B806" s="2"/>
      <c r="C806" s="2"/>
      <c r="D806" s="2"/>
      <c r="E806" s="1"/>
      <c r="F806" s="1"/>
      <c r="G806" s="2"/>
    </row>
    <row r="807" spans="2:7" s="3" customFormat="1" ht="29.1" customHeight="1">
      <c r="B807" s="2"/>
      <c r="C807" s="2"/>
      <c r="D807" s="2"/>
      <c r="E807" s="1"/>
      <c r="F807" s="1"/>
      <c r="G807" s="2"/>
    </row>
    <row r="808" spans="2:7" s="3" customFormat="1" ht="29.1" customHeight="1">
      <c r="B808" s="2"/>
      <c r="C808" s="2"/>
      <c r="D808" s="2"/>
      <c r="E808" s="1"/>
      <c r="F808" s="1"/>
      <c r="G808" s="2"/>
    </row>
    <row r="809" spans="2:7" s="3" customFormat="1" ht="29.1" customHeight="1">
      <c r="B809" s="2"/>
      <c r="C809" s="2"/>
      <c r="D809" s="2"/>
      <c r="E809" s="1"/>
      <c r="F809" s="1"/>
      <c r="G809" s="2"/>
    </row>
    <row r="810" spans="2:7" s="3" customFormat="1" ht="29.1" customHeight="1">
      <c r="B810" s="2"/>
      <c r="C810" s="2"/>
      <c r="D810" s="2"/>
      <c r="E810" s="1"/>
      <c r="F810" s="1"/>
      <c r="G810" s="2"/>
    </row>
    <row r="811" spans="2:7" s="3" customFormat="1" ht="29.1" customHeight="1">
      <c r="B811" s="2"/>
      <c r="C811" s="2"/>
      <c r="D811" s="2"/>
      <c r="E811" s="1"/>
      <c r="F811" s="1"/>
      <c r="G811" s="2"/>
    </row>
    <row r="812" spans="2:7" s="3" customFormat="1" ht="29.1" customHeight="1">
      <c r="B812" s="2"/>
      <c r="C812" s="2"/>
      <c r="D812" s="2"/>
      <c r="E812" s="1"/>
      <c r="F812" s="1"/>
      <c r="G812" s="2"/>
    </row>
    <row r="813" spans="2:7" s="3" customFormat="1" ht="29.1" customHeight="1">
      <c r="B813" s="2"/>
      <c r="C813" s="2"/>
      <c r="D813" s="2"/>
      <c r="E813" s="1"/>
      <c r="F813" s="1"/>
      <c r="G813" s="2"/>
    </row>
    <row r="814" spans="2:7" s="3" customFormat="1" ht="29.1" customHeight="1">
      <c r="B814" s="2"/>
      <c r="C814" s="2"/>
      <c r="D814" s="2"/>
      <c r="E814" s="1"/>
      <c r="F814" s="1"/>
      <c r="G814" s="2"/>
    </row>
    <row r="815" spans="2:7" s="3" customFormat="1" ht="29.1" customHeight="1">
      <c r="B815" s="2"/>
      <c r="C815" s="2"/>
      <c r="D815" s="2"/>
      <c r="E815" s="1"/>
      <c r="F815" s="1"/>
      <c r="G815" s="2"/>
    </row>
    <row r="816" spans="2:7" s="3" customFormat="1" ht="29.1" customHeight="1">
      <c r="B816" s="2"/>
      <c r="C816" s="2"/>
      <c r="D816" s="2"/>
      <c r="E816" s="1"/>
      <c r="F816" s="1"/>
      <c r="G816" s="2"/>
    </row>
    <row r="817" spans="2:7" s="3" customFormat="1" ht="29.1" customHeight="1">
      <c r="B817" s="2"/>
      <c r="C817" s="2"/>
      <c r="D817" s="2"/>
      <c r="E817" s="1"/>
      <c r="F817" s="1"/>
      <c r="G817" s="2"/>
    </row>
    <row r="818" spans="2:7" s="3" customFormat="1" ht="29.1" customHeight="1">
      <c r="B818" s="2"/>
      <c r="C818" s="2"/>
      <c r="D818" s="2"/>
      <c r="E818" s="1"/>
      <c r="F818" s="1"/>
      <c r="G818" s="2"/>
    </row>
    <row r="819" spans="2:7" s="3" customFormat="1" ht="29.1" customHeight="1">
      <c r="B819" s="2"/>
      <c r="C819" s="2"/>
      <c r="D819" s="2"/>
      <c r="E819" s="1"/>
      <c r="F819" s="1"/>
      <c r="G819" s="2"/>
    </row>
    <row r="820" spans="2:7" s="3" customFormat="1" ht="29.1" customHeight="1">
      <c r="B820" s="2"/>
      <c r="C820" s="2"/>
      <c r="D820" s="2"/>
      <c r="E820" s="1"/>
      <c r="F820" s="1"/>
      <c r="G820" s="2"/>
    </row>
    <row r="821" spans="2:7" s="3" customFormat="1" ht="29.1" customHeight="1">
      <c r="B821" s="2"/>
      <c r="C821" s="2"/>
      <c r="D821" s="2"/>
      <c r="E821" s="1"/>
      <c r="F821" s="1"/>
      <c r="G821" s="2"/>
    </row>
    <row r="822" spans="2:7" s="3" customFormat="1" ht="29.1" customHeight="1">
      <c r="B822" s="2"/>
      <c r="C822" s="2"/>
      <c r="D822" s="2"/>
      <c r="E822" s="1"/>
      <c r="F822" s="1"/>
      <c r="G822" s="2"/>
    </row>
    <row r="823" spans="2:7" s="3" customFormat="1" ht="29.1" customHeight="1">
      <c r="B823" s="2"/>
      <c r="C823" s="2"/>
      <c r="D823" s="2"/>
      <c r="E823" s="1"/>
      <c r="F823" s="1"/>
      <c r="G823" s="2"/>
    </row>
    <row r="824" spans="2:7" s="3" customFormat="1" ht="29.1" customHeight="1">
      <c r="B824" s="2"/>
      <c r="C824" s="2"/>
      <c r="D824" s="2"/>
      <c r="E824" s="1"/>
      <c r="F824" s="1"/>
      <c r="G824" s="2"/>
    </row>
    <row r="825" spans="2:7" s="3" customFormat="1" ht="29.1" customHeight="1">
      <c r="B825" s="2"/>
      <c r="C825" s="2"/>
      <c r="D825" s="2"/>
      <c r="E825" s="1"/>
      <c r="F825" s="1"/>
      <c r="G825" s="2"/>
    </row>
    <row r="826" spans="2:7" s="3" customFormat="1" ht="29.1" customHeight="1">
      <c r="B826" s="2"/>
      <c r="C826" s="2"/>
      <c r="D826" s="2"/>
      <c r="E826" s="1"/>
      <c r="F826" s="1"/>
      <c r="G826" s="2"/>
    </row>
    <row r="827" spans="2:7" s="3" customFormat="1" ht="29.1" customHeight="1">
      <c r="B827" s="2"/>
      <c r="C827" s="2"/>
      <c r="D827" s="2"/>
      <c r="E827" s="1"/>
      <c r="F827" s="1"/>
      <c r="G827" s="2"/>
    </row>
    <row r="828" spans="2:7" s="3" customFormat="1" ht="29.1" customHeight="1">
      <c r="B828" s="2"/>
      <c r="C828" s="2"/>
      <c r="D828" s="2"/>
      <c r="E828" s="1"/>
      <c r="F828" s="1"/>
      <c r="G828" s="2"/>
    </row>
    <row r="829" spans="2:7" s="3" customFormat="1" ht="29.1" customHeight="1">
      <c r="B829" s="2"/>
      <c r="C829" s="2"/>
      <c r="D829" s="2"/>
      <c r="E829" s="1"/>
      <c r="F829" s="1"/>
      <c r="G829" s="2"/>
    </row>
    <row r="830" spans="2:7" s="3" customFormat="1" ht="29.1" customHeight="1">
      <c r="B830" s="2"/>
      <c r="C830" s="2"/>
      <c r="D830" s="2"/>
      <c r="E830" s="1"/>
      <c r="F830" s="1"/>
      <c r="G830" s="2"/>
    </row>
    <row r="831" spans="2:7" s="3" customFormat="1" ht="29.1" customHeight="1">
      <c r="B831" s="2"/>
      <c r="C831" s="2"/>
      <c r="D831" s="2"/>
      <c r="E831" s="1"/>
      <c r="F831" s="1"/>
      <c r="G831" s="2"/>
    </row>
    <row r="832" spans="2:7" s="3" customFormat="1" ht="29.1" customHeight="1">
      <c r="B832" s="2"/>
      <c r="C832" s="2"/>
      <c r="D832" s="2"/>
      <c r="E832" s="1"/>
      <c r="F832" s="1"/>
      <c r="G832" s="2"/>
    </row>
    <row r="833" spans="2:7" s="3" customFormat="1" ht="29.1" customHeight="1">
      <c r="B833" s="2"/>
      <c r="C833" s="2"/>
      <c r="D833" s="2"/>
      <c r="E833" s="1"/>
      <c r="F833" s="1"/>
      <c r="G833" s="2"/>
    </row>
    <row r="834" spans="2:7" s="3" customFormat="1" ht="29.1" customHeight="1">
      <c r="B834" s="2"/>
      <c r="C834" s="2"/>
      <c r="D834" s="2"/>
      <c r="E834" s="1"/>
      <c r="F834" s="1"/>
      <c r="G834" s="2"/>
    </row>
    <row r="835" spans="2:7" s="3" customFormat="1" ht="29.1" customHeight="1">
      <c r="B835" s="2"/>
      <c r="C835" s="2"/>
      <c r="D835" s="2"/>
      <c r="E835" s="1"/>
      <c r="F835" s="1"/>
      <c r="G835" s="2"/>
    </row>
    <row r="836" spans="2:7" s="3" customFormat="1" ht="29.1" customHeight="1">
      <c r="B836" s="2"/>
      <c r="C836" s="2"/>
      <c r="D836" s="2"/>
      <c r="E836" s="1"/>
      <c r="F836" s="1"/>
      <c r="G836" s="2"/>
    </row>
    <row r="837" spans="2:7" s="3" customFormat="1" ht="29.1" customHeight="1">
      <c r="B837" s="2"/>
      <c r="C837" s="2"/>
      <c r="D837" s="2"/>
      <c r="E837" s="1"/>
      <c r="F837" s="1"/>
      <c r="G837" s="2"/>
    </row>
    <row r="838" spans="2:7" s="3" customFormat="1" ht="29.1" customHeight="1">
      <c r="B838" s="2"/>
      <c r="C838" s="2"/>
      <c r="D838" s="2"/>
      <c r="E838" s="1"/>
      <c r="F838" s="1"/>
      <c r="G838" s="2"/>
    </row>
    <row r="839" spans="2:7" s="3" customFormat="1" ht="29.1" customHeight="1">
      <c r="B839" s="2"/>
      <c r="C839" s="2"/>
      <c r="D839" s="2"/>
      <c r="E839" s="1"/>
      <c r="F839" s="1"/>
      <c r="G839" s="2"/>
    </row>
    <row r="840" spans="2:7" s="3" customFormat="1" ht="29.1" customHeight="1">
      <c r="B840" s="2"/>
      <c r="C840" s="2"/>
      <c r="D840" s="2"/>
      <c r="E840" s="1"/>
      <c r="F840" s="1"/>
      <c r="G840" s="2"/>
    </row>
    <row r="841" spans="2:7" s="3" customFormat="1" ht="29.1" customHeight="1">
      <c r="B841" s="2"/>
      <c r="C841" s="2"/>
      <c r="D841" s="2"/>
      <c r="E841" s="1"/>
      <c r="F841" s="1"/>
      <c r="G841" s="2"/>
    </row>
    <row r="842" spans="2:7" s="3" customFormat="1" ht="29.1" customHeight="1">
      <c r="B842" s="2"/>
      <c r="C842" s="2"/>
      <c r="D842" s="2"/>
      <c r="E842" s="1"/>
      <c r="F842" s="1"/>
      <c r="G842" s="2"/>
    </row>
    <row r="843" spans="2:7" s="3" customFormat="1" ht="29.1" customHeight="1">
      <c r="B843" s="2"/>
      <c r="C843" s="2"/>
      <c r="D843" s="2"/>
      <c r="E843" s="1"/>
      <c r="F843" s="1"/>
      <c r="G843" s="2"/>
    </row>
    <row r="844" spans="2:7" s="3" customFormat="1" ht="29.1" customHeight="1">
      <c r="B844" s="2"/>
      <c r="C844" s="2"/>
      <c r="D844" s="2"/>
      <c r="E844" s="1"/>
      <c r="F844" s="1"/>
      <c r="G844" s="2"/>
    </row>
    <row r="845" spans="2:7" s="3" customFormat="1" ht="29.1" customHeight="1">
      <c r="B845" s="2"/>
      <c r="C845" s="2"/>
      <c r="D845" s="2"/>
      <c r="E845" s="1"/>
      <c r="F845" s="1"/>
      <c r="G845" s="2"/>
    </row>
    <row r="846" spans="2:7" s="3" customFormat="1" ht="29.1" customHeight="1">
      <c r="B846" s="2"/>
      <c r="C846" s="2"/>
      <c r="D846" s="2"/>
      <c r="E846" s="1"/>
      <c r="F846" s="1"/>
      <c r="G846" s="2"/>
    </row>
    <row r="847" spans="2:7" s="3" customFormat="1" ht="29.1" customHeight="1">
      <c r="B847" s="2"/>
      <c r="C847" s="2"/>
      <c r="D847" s="2"/>
      <c r="E847" s="1"/>
      <c r="F847" s="1"/>
      <c r="G847" s="2"/>
    </row>
    <row r="848" spans="2:7" s="3" customFormat="1" ht="29.1" customHeight="1">
      <c r="B848" s="2"/>
      <c r="C848" s="2"/>
      <c r="D848" s="2"/>
      <c r="E848" s="1"/>
      <c r="F848" s="1"/>
      <c r="G848" s="2"/>
    </row>
    <row r="849" spans="2:7" s="3" customFormat="1" ht="29.1" customHeight="1">
      <c r="B849" s="2"/>
      <c r="C849" s="2"/>
      <c r="D849" s="2"/>
      <c r="E849" s="1"/>
      <c r="F849" s="1"/>
      <c r="G849" s="2"/>
    </row>
    <row r="850" spans="2:7" s="3" customFormat="1" ht="29.1" customHeight="1">
      <c r="B850" s="2"/>
      <c r="C850" s="2"/>
      <c r="D850" s="2"/>
      <c r="E850" s="1"/>
      <c r="F850" s="1"/>
      <c r="G850" s="2"/>
    </row>
    <row r="851" spans="2:7" s="3" customFormat="1" ht="29.1" customHeight="1">
      <c r="B851" s="2"/>
      <c r="C851" s="2"/>
      <c r="D851" s="2"/>
      <c r="E851" s="1"/>
      <c r="F851" s="1"/>
      <c r="G851" s="2"/>
    </row>
    <row r="852" spans="2:7" s="3" customFormat="1" ht="29.1" customHeight="1">
      <c r="B852" s="2"/>
      <c r="C852" s="2"/>
      <c r="D852" s="2"/>
      <c r="E852" s="1"/>
      <c r="F852" s="1"/>
      <c r="G852" s="2"/>
    </row>
    <row r="853" spans="2:7" s="3" customFormat="1" ht="29.1" customHeight="1">
      <c r="B853" s="2"/>
      <c r="C853" s="2"/>
      <c r="D853" s="2"/>
      <c r="E853" s="1"/>
      <c r="F853" s="1"/>
      <c r="G853" s="2"/>
    </row>
    <row r="854" spans="2:7" s="3" customFormat="1" ht="29.1" customHeight="1">
      <c r="B854" s="2"/>
      <c r="C854" s="2"/>
      <c r="D854" s="2"/>
      <c r="E854" s="1"/>
      <c r="F854" s="1"/>
      <c r="G854" s="2"/>
    </row>
    <row r="855" spans="2:7" s="3" customFormat="1" ht="29.1" customHeight="1">
      <c r="B855" s="2"/>
      <c r="C855" s="2"/>
      <c r="D855" s="2"/>
      <c r="E855" s="1"/>
      <c r="F855" s="1"/>
      <c r="G855" s="2"/>
    </row>
    <row r="856" spans="2:7" s="3" customFormat="1" ht="29.1" customHeight="1">
      <c r="B856" s="2"/>
      <c r="C856" s="2"/>
      <c r="D856" s="2"/>
      <c r="E856" s="1"/>
      <c r="F856" s="1"/>
      <c r="G856" s="2"/>
    </row>
    <row r="857" spans="2:7" s="3" customFormat="1" ht="29.1" customHeight="1">
      <c r="B857" s="2"/>
      <c r="C857" s="2"/>
      <c r="D857" s="2"/>
      <c r="E857" s="1"/>
      <c r="F857" s="1"/>
      <c r="G857" s="2"/>
    </row>
    <row r="858" spans="2:7" s="3" customFormat="1" ht="29.1" customHeight="1">
      <c r="B858" s="2"/>
      <c r="C858" s="2"/>
      <c r="D858" s="2"/>
      <c r="E858" s="1"/>
      <c r="F858" s="1"/>
      <c r="G858" s="2"/>
    </row>
    <row r="859" spans="2:7" s="3" customFormat="1" ht="29.1" customHeight="1">
      <c r="B859" s="2"/>
      <c r="C859" s="2"/>
      <c r="D859" s="2"/>
      <c r="E859" s="1"/>
      <c r="F859" s="1"/>
      <c r="G859" s="2"/>
    </row>
    <row r="860" spans="2:7" s="3" customFormat="1" ht="29.1" customHeight="1">
      <c r="B860" s="2"/>
      <c r="C860" s="2"/>
      <c r="D860" s="2"/>
      <c r="E860" s="1"/>
      <c r="F860" s="1"/>
      <c r="G860" s="2"/>
    </row>
    <row r="861" spans="2:7" s="3" customFormat="1" ht="29.1" customHeight="1">
      <c r="B861" s="2"/>
      <c r="C861" s="2"/>
      <c r="D861" s="2"/>
      <c r="E861" s="1"/>
      <c r="F861" s="1"/>
      <c r="G861" s="2"/>
    </row>
    <row r="862" spans="2:7" s="3" customFormat="1" ht="29.1" customHeight="1">
      <c r="B862" s="2"/>
      <c r="C862" s="2"/>
      <c r="D862" s="2"/>
      <c r="E862" s="1"/>
      <c r="F862" s="1"/>
      <c r="G862" s="2"/>
    </row>
    <row r="863" spans="2:7" s="3" customFormat="1" ht="29.1" customHeight="1">
      <c r="B863" s="2"/>
      <c r="C863" s="2"/>
      <c r="D863" s="2"/>
      <c r="E863" s="1"/>
      <c r="F863" s="1"/>
      <c r="G863" s="2"/>
    </row>
    <row r="864" spans="2:7" s="3" customFormat="1" ht="29.1" customHeight="1">
      <c r="B864" s="2"/>
      <c r="C864" s="2"/>
      <c r="D864" s="2"/>
      <c r="E864" s="1"/>
      <c r="F864" s="1"/>
      <c r="G864" s="2"/>
    </row>
    <row r="865" spans="2:7" s="3" customFormat="1" ht="29.1" customHeight="1">
      <c r="B865" s="2"/>
      <c r="C865" s="2"/>
      <c r="D865" s="2"/>
      <c r="E865" s="1"/>
      <c r="F865" s="1"/>
      <c r="G865" s="2"/>
    </row>
    <row r="866" spans="2:7" s="3" customFormat="1" ht="29.1" customHeight="1">
      <c r="B866" s="2"/>
      <c r="C866" s="2"/>
      <c r="D866" s="2"/>
      <c r="E866" s="1"/>
      <c r="F866" s="1"/>
      <c r="G866" s="2"/>
    </row>
    <row r="867" spans="2:7" s="3" customFormat="1" ht="29.1" customHeight="1">
      <c r="B867" s="2"/>
      <c r="C867" s="2"/>
      <c r="D867" s="2"/>
      <c r="E867" s="1"/>
      <c r="F867" s="1"/>
      <c r="G867" s="2"/>
    </row>
    <row r="868" spans="2:7" s="3" customFormat="1" ht="29.1" customHeight="1">
      <c r="B868" s="2"/>
      <c r="C868" s="2"/>
      <c r="D868" s="2"/>
      <c r="E868" s="1"/>
      <c r="F868" s="1"/>
      <c r="G868" s="2"/>
    </row>
    <row r="869" spans="2:7" s="3" customFormat="1" ht="29.1" customHeight="1">
      <c r="B869" s="2"/>
      <c r="C869" s="2"/>
      <c r="D869" s="2"/>
      <c r="E869" s="1"/>
      <c r="F869" s="1"/>
      <c r="G869" s="2"/>
    </row>
    <row r="870" spans="2:7" s="3" customFormat="1" ht="29.1" customHeight="1">
      <c r="B870" s="2"/>
      <c r="C870" s="2"/>
      <c r="D870" s="2"/>
      <c r="E870" s="1"/>
      <c r="F870" s="1"/>
      <c r="G870" s="2"/>
    </row>
    <row r="871" spans="2:7" s="3" customFormat="1" ht="29.1" customHeight="1">
      <c r="B871" s="2"/>
      <c r="C871" s="2"/>
      <c r="D871" s="2"/>
      <c r="E871" s="1"/>
      <c r="F871" s="1"/>
      <c r="G871" s="2"/>
    </row>
    <row r="872" spans="2:7" s="3" customFormat="1" ht="29.1" customHeight="1">
      <c r="B872" s="2"/>
      <c r="C872" s="2"/>
      <c r="D872" s="2"/>
      <c r="E872" s="1"/>
      <c r="F872" s="1"/>
      <c r="G872" s="2"/>
    </row>
    <row r="873" spans="2:7" s="3" customFormat="1" ht="29.1" customHeight="1">
      <c r="B873" s="2"/>
      <c r="C873" s="2"/>
      <c r="D873" s="2"/>
      <c r="E873" s="1"/>
      <c r="F873" s="1"/>
      <c r="G873" s="2"/>
    </row>
    <row r="874" spans="2:7" s="3" customFormat="1" ht="29.1" customHeight="1">
      <c r="B874" s="2"/>
      <c r="C874" s="2"/>
      <c r="D874" s="2"/>
      <c r="E874" s="1"/>
      <c r="F874" s="1"/>
      <c r="G874" s="2"/>
    </row>
    <row r="875" spans="2:7" s="3" customFormat="1" ht="29.1" customHeight="1">
      <c r="B875" s="2"/>
      <c r="C875" s="2"/>
      <c r="D875" s="2"/>
      <c r="E875" s="1"/>
      <c r="F875" s="1"/>
      <c r="G875" s="2"/>
    </row>
    <row r="876" spans="2:7" s="3" customFormat="1" ht="29.1" customHeight="1">
      <c r="B876" s="2"/>
      <c r="C876" s="2"/>
      <c r="D876" s="2"/>
      <c r="E876" s="1"/>
      <c r="F876" s="1"/>
      <c r="G876" s="2"/>
    </row>
    <row r="877" spans="2:7" s="3" customFormat="1" ht="29.1" customHeight="1">
      <c r="B877" s="2"/>
      <c r="C877" s="2"/>
      <c r="D877" s="2"/>
      <c r="E877" s="1"/>
      <c r="F877" s="1"/>
      <c r="G877" s="2"/>
    </row>
    <row r="878" spans="2:7" s="3" customFormat="1" ht="29.1" customHeight="1">
      <c r="B878" s="2"/>
      <c r="C878" s="2"/>
      <c r="D878" s="2"/>
      <c r="E878" s="1"/>
      <c r="F878" s="1"/>
      <c r="G878" s="2"/>
    </row>
    <row r="879" spans="2:7" s="3" customFormat="1" ht="29.1" customHeight="1">
      <c r="B879" s="2"/>
      <c r="C879" s="2"/>
      <c r="D879" s="2"/>
      <c r="E879" s="1"/>
      <c r="F879" s="1"/>
      <c r="G879" s="2"/>
    </row>
    <row r="880" spans="2:7" s="3" customFormat="1" ht="29.1" customHeight="1">
      <c r="B880" s="2"/>
      <c r="C880" s="2"/>
      <c r="D880" s="2"/>
      <c r="E880" s="1"/>
      <c r="F880" s="1"/>
      <c r="G880" s="2"/>
    </row>
    <row r="881" spans="2:7" s="3" customFormat="1" ht="29.1" customHeight="1">
      <c r="B881" s="2"/>
      <c r="C881" s="2"/>
      <c r="D881" s="2"/>
      <c r="E881" s="1"/>
      <c r="F881" s="1"/>
      <c r="G881" s="2"/>
    </row>
    <row r="882" spans="2:7" s="3" customFormat="1" ht="29.1" customHeight="1">
      <c r="B882" s="2"/>
      <c r="C882" s="2"/>
      <c r="D882" s="2"/>
      <c r="E882" s="1"/>
      <c r="F882" s="1"/>
      <c r="G882" s="2"/>
    </row>
    <row r="883" spans="2:7" s="3" customFormat="1" ht="29.1" customHeight="1">
      <c r="B883" s="2"/>
      <c r="C883" s="2"/>
      <c r="D883" s="2"/>
      <c r="E883" s="1"/>
      <c r="F883" s="1"/>
      <c r="G883" s="2"/>
    </row>
    <row r="884" spans="2:7" s="3" customFormat="1" ht="29.1" customHeight="1">
      <c r="B884" s="2"/>
      <c r="C884" s="2"/>
      <c r="D884" s="2"/>
      <c r="E884" s="1"/>
      <c r="F884" s="1"/>
      <c r="G884" s="2"/>
    </row>
    <row r="885" spans="2:7" s="3" customFormat="1" ht="29.1" customHeight="1">
      <c r="B885" s="2"/>
      <c r="C885" s="2"/>
      <c r="D885" s="2"/>
      <c r="E885" s="1"/>
      <c r="F885" s="1"/>
      <c r="G885" s="2"/>
    </row>
    <row r="886" spans="2:7" s="3" customFormat="1" ht="29.1" customHeight="1">
      <c r="B886" s="2"/>
      <c r="C886" s="2"/>
      <c r="D886" s="2"/>
      <c r="E886" s="1"/>
      <c r="F886" s="1"/>
      <c r="G886" s="2"/>
    </row>
    <row r="887" spans="2:7" s="3" customFormat="1" ht="29.1" customHeight="1">
      <c r="B887" s="2"/>
      <c r="C887" s="2"/>
      <c r="D887" s="2"/>
      <c r="E887" s="1"/>
      <c r="F887" s="1"/>
      <c r="G887" s="2"/>
    </row>
    <row r="888" spans="2:7" s="3" customFormat="1" ht="29.1" customHeight="1">
      <c r="B888" s="2"/>
      <c r="C888" s="2"/>
      <c r="D888" s="2"/>
      <c r="E888" s="1"/>
      <c r="F888" s="1"/>
      <c r="G888" s="2"/>
    </row>
    <row r="889" spans="2:7" s="3" customFormat="1" ht="29.1" customHeight="1">
      <c r="B889" s="2"/>
      <c r="C889" s="2"/>
      <c r="D889" s="2"/>
      <c r="E889" s="1"/>
      <c r="F889" s="1"/>
      <c r="G889" s="2"/>
    </row>
    <row r="890" spans="2:7" s="3" customFormat="1" ht="29.1" customHeight="1">
      <c r="B890" s="2"/>
      <c r="C890" s="2"/>
      <c r="D890" s="2"/>
      <c r="E890" s="1"/>
      <c r="F890" s="1"/>
      <c r="G890" s="2"/>
    </row>
    <row r="891" spans="2:7" s="3" customFormat="1" ht="29.1" customHeight="1">
      <c r="B891" s="2"/>
      <c r="C891" s="2"/>
      <c r="D891" s="2"/>
      <c r="E891" s="1"/>
      <c r="F891" s="1"/>
      <c r="G891" s="2"/>
    </row>
    <row r="892" spans="2:7" s="3" customFormat="1" ht="29.1" customHeight="1">
      <c r="B892" s="2"/>
      <c r="C892" s="2"/>
      <c r="D892" s="2"/>
      <c r="E892" s="1"/>
      <c r="F892" s="1"/>
      <c r="G892" s="2"/>
    </row>
    <row r="893" spans="2:7" s="3" customFormat="1" ht="29.1" customHeight="1">
      <c r="B893" s="2"/>
      <c r="C893" s="2"/>
      <c r="D893" s="2"/>
      <c r="E893" s="1"/>
      <c r="F893" s="1"/>
      <c r="G893" s="2"/>
    </row>
    <row r="894" spans="2:7" s="3" customFormat="1" ht="29.1" customHeight="1">
      <c r="B894" s="2"/>
      <c r="C894" s="2"/>
      <c r="D894" s="2"/>
      <c r="E894" s="1"/>
      <c r="F894" s="1"/>
      <c r="G894" s="2"/>
    </row>
    <row r="895" spans="2:7" s="3" customFormat="1" ht="29.1" customHeight="1">
      <c r="B895" s="2"/>
      <c r="C895" s="2"/>
      <c r="D895" s="2"/>
      <c r="E895" s="1"/>
      <c r="F895" s="1"/>
      <c r="G895" s="2"/>
    </row>
    <row r="896" spans="2:7" s="3" customFormat="1" ht="29.1" customHeight="1">
      <c r="B896" s="2"/>
      <c r="C896" s="2"/>
      <c r="D896" s="2"/>
      <c r="E896" s="1"/>
      <c r="F896" s="1"/>
      <c r="G896" s="2"/>
    </row>
    <row r="897" spans="2:7" s="3" customFormat="1" ht="29.1" customHeight="1">
      <c r="B897" s="2"/>
      <c r="C897" s="2"/>
      <c r="D897" s="2"/>
      <c r="E897" s="1"/>
      <c r="F897" s="1"/>
      <c r="G897" s="2"/>
    </row>
    <row r="898" spans="2:7" s="3" customFormat="1" ht="29.1" customHeight="1">
      <c r="B898" s="2"/>
      <c r="C898" s="2"/>
      <c r="D898" s="2"/>
      <c r="E898" s="1"/>
      <c r="F898" s="1"/>
      <c r="G898" s="2"/>
    </row>
    <row r="899" spans="2:7" s="3" customFormat="1" ht="29.1" customHeight="1">
      <c r="B899" s="2"/>
      <c r="C899" s="2"/>
      <c r="D899" s="2"/>
      <c r="E899" s="1"/>
      <c r="F899" s="1"/>
      <c r="G899" s="2"/>
    </row>
    <row r="900" spans="2:7" s="3" customFormat="1" ht="29.1" customHeight="1">
      <c r="B900" s="2"/>
      <c r="C900" s="2"/>
      <c r="D900" s="2"/>
      <c r="E900" s="1"/>
      <c r="F900" s="1"/>
      <c r="G900" s="2"/>
    </row>
    <row r="901" spans="2:7" s="3" customFormat="1" ht="29.1" customHeight="1">
      <c r="B901" s="2"/>
      <c r="C901" s="2"/>
      <c r="D901" s="2"/>
      <c r="E901" s="1"/>
      <c r="F901" s="1"/>
      <c r="G901" s="2"/>
    </row>
    <row r="902" spans="2:7" s="3" customFormat="1" ht="29.1" customHeight="1">
      <c r="B902" s="2"/>
      <c r="C902" s="2"/>
      <c r="D902" s="2"/>
      <c r="E902" s="1"/>
      <c r="F902" s="1"/>
      <c r="G902" s="2"/>
    </row>
    <row r="903" spans="2:7" s="3" customFormat="1" ht="29.1" customHeight="1">
      <c r="B903" s="2"/>
      <c r="C903" s="2"/>
      <c r="D903" s="2"/>
      <c r="E903" s="1"/>
      <c r="F903" s="1"/>
      <c r="G903" s="2"/>
    </row>
    <row r="904" spans="2:7" s="3" customFormat="1" ht="29.1" customHeight="1">
      <c r="B904" s="2"/>
      <c r="C904" s="2"/>
      <c r="D904" s="2"/>
      <c r="E904" s="1"/>
      <c r="F904" s="1"/>
      <c r="G904" s="2"/>
    </row>
    <row r="905" spans="2:7" s="3" customFormat="1" ht="29.1" customHeight="1">
      <c r="B905" s="2"/>
      <c r="C905" s="2"/>
      <c r="D905" s="2"/>
      <c r="E905" s="1"/>
      <c r="F905" s="1"/>
      <c r="G905" s="2"/>
    </row>
    <row r="906" spans="2:7" s="3" customFormat="1" ht="29.1" customHeight="1">
      <c r="B906" s="2"/>
      <c r="C906" s="2"/>
      <c r="D906" s="2"/>
      <c r="E906" s="1"/>
      <c r="F906" s="1"/>
      <c r="G906" s="2"/>
    </row>
    <row r="907" spans="2:7" s="3" customFormat="1" ht="29.1" customHeight="1">
      <c r="B907" s="2"/>
      <c r="C907" s="2"/>
      <c r="D907" s="2"/>
      <c r="E907" s="1"/>
      <c r="F907" s="1"/>
      <c r="G907" s="2"/>
    </row>
    <row r="908" spans="2:7" s="3" customFormat="1" ht="29.1" customHeight="1">
      <c r="B908" s="2"/>
      <c r="C908" s="2"/>
      <c r="D908" s="2"/>
      <c r="E908" s="1"/>
      <c r="F908" s="1"/>
      <c r="G908" s="2"/>
    </row>
    <row r="909" spans="2:7" s="3" customFormat="1" ht="29.1" customHeight="1">
      <c r="B909" s="2"/>
      <c r="C909" s="2"/>
      <c r="D909" s="2"/>
      <c r="E909" s="1"/>
      <c r="F909" s="1"/>
      <c r="G909" s="2"/>
    </row>
    <row r="910" spans="2:7" s="3" customFormat="1" ht="29.1" customHeight="1">
      <c r="B910" s="2"/>
      <c r="C910" s="2"/>
      <c r="D910" s="2"/>
      <c r="E910" s="1"/>
      <c r="F910" s="1"/>
      <c r="G910" s="2"/>
    </row>
    <row r="911" spans="2:7" s="3" customFormat="1" ht="29.1" customHeight="1">
      <c r="B911" s="2"/>
      <c r="C911" s="2"/>
      <c r="D911" s="2"/>
      <c r="E911" s="1"/>
      <c r="F911" s="1"/>
      <c r="G911" s="2"/>
    </row>
    <row r="912" spans="2:7" s="3" customFormat="1" ht="29.1" customHeight="1">
      <c r="B912" s="2"/>
      <c r="C912" s="2"/>
      <c r="D912" s="2"/>
      <c r="E912" s="1"/>
      <c r="F912" s="1"/>
      <c r="G912" s="2"/>
    </row>
    <row r="913" spans="2:7" s="3" customFormat="1" ht="29.1" customHeight="1">
      <c r="B913" s="2"/>
      <c r="C913" s="2"/>
      <c r="D913" s="2"/>
      <c r="E913" s="1"/>
      <c r="F913" s="1"/>
      <c r="G913" s="2"/>
    </row>
    <row r="914" spans="2:7" s="3" customFormat="1" ht="29.1" customHeight="1">
      <c r="B914" s="2"/>
      <c r="C914" s="2"/>
      <c r="D914" s="2"/>
      <c r="E914" s="1"/>
      <c r="F914" s="1"/>
      <c r="G914" s="2"/>
    </row>
    <row r="915" spans="2:7" s="3" customFormat="1" ht="29.1" customHeight="1">
      <c r="B915" s="2"/>
      <c r="C915" s="2"/>
      <c r="D915" s="2"/>
      <c r="E915" s="1"/>
      <c r="F915" s="1"/>
      <c r="G915" s="2"/>
    </row>
    <row r="916" spans="2:7" s="3" customFormat="1" ht="29.1" customHeight="1">
      <c r="B916" s="2"/>
      <c r="C916" s="2"/>
      <c r="D916" s="2"/>
      <c r="E916" s="1"/>
      <c r="F916" s="1"/>
      <c r="G916" s="2"/>
    </row>
    <row r="917" spans="2:7" s="3" customFormat="1" ht="29.1" customHeight="1">
      <c r="B917" s="2"/>
      <c r="C917" s="2"/>
      <c r="D917" s="2"/>
      <c r="E917" s="1"/>
      <c r="F917" s="1"/>
      <c r="G917" s="2"/>
    </row>
    <row r="918" spans="2:7" s="3" customFormat="1" ht="29.1" customHeight="1">
      <c r="B918" s="2"/>
      <c r="C918" s="2"/>
      <c r="D918" s="2"/>
      <c r="E918" s="1"/>
      <c r="F918" s="1"/>
      <c r="G918" s="2"/>
    </row>
    <row r="919" spans="2:7" s="3" customFormat="1" ht="29.1" customHeight="1">
      <c r="B919" s="2"/>
      <c r="C919" s="2"/>
      <c r="D919" s="2"/>
      <c r="E919" s="1"/>
      <c r="F919" s="1"/>
      <c r="G919" s="2"/>
    </row>
    <row r="920" spans="2:7" s="3" customFormat="1" ht="29.1" customHeight="1">
      <c r="B920" s="2"/>
      <c r="C920" s="2"/>
      <c r="D920" s="2"/>
      <c r="E920" s="1"/>
      <c r="F920" s="1"/>
      <c r="G920" s="2"/>
    </row>
    <row r="921" spans="2:7" s="3" customFormat="1" ht="29.1" customHeight="1">
      <c r="B921" s="2"/>
      <c r="C921" s="2"/>
      <c r="D921" s="2"/>
      <c r="E921" s="1"/>
      <c r="F921" s="1"/>
      <c r="G921" s="2"/>
    </row>
    <row r="922" spans="2:7" s="3" customFormat="1" ht="29.1" customHeight="1">
      <c r="B922" s="2"/>
      <c r="C922" s="2"/>
      <c r="D922" s="2"/>
      <c r="E922" s="1"/>
      <c r="F922" s="1"/>
      <c r="G922" s="2"/>
    </row>
    <row r="923" spans="2:7" s="3" customFormat="1" ht="29.1" customHeight="1">
      <c r="B923" s="2"/>
      <c r="C923" s="2"/>
      <c r="D923" s="2"/>
      <c r="E923" s="1"/>
      <c r="F923" s="1"/>
      <c r="G923" s="2"/>
    </row>
    <row r="924" spans="2:7" s="3" customFormat="1" ht="29.1" customHeight="1">
      <c r="B924" s="2"/>
      <c r="C924" s="2"/>
      <c r="D924" s="2"/>
      <c r="E924" s="1"/>
      <c r="F924" s="1"/>
      <c r="G924" s="2"/>
    </row>
    <row r="925" spans="2:7" s="3" customFormat="1" ht="29.1" customHeight="1">
      <c r="B925" s="2"/>
      <c r="C925" s="2"/>
      <c r="D925" s="2"/>
      <c r="E925" s="1"/>
      <c r="F925" s="1"/>
      <c r="G925" s="2"/>
    </row>
    <row r="926" spans="2:7" s="3" customFormat="1" ht="29.1" customHeight="1">
      <c r="B926" s="2"/>
      <c r="C926" s="2"/>
      <c r="D926" s="2"/>
      <c r="E926" s="1"/>
      <c r="F926" s="1"/>
      <c r="G926" s="2"/>
    </row>
    <row r="927" spans="2:7" s="3" customFormat="1" ht="29.1" customHeight="1">
      <c r="B927" s="2"/>
      <c r="C927" s="2"/>
      <c r="D927" s="2"/>
      <c r="E927" s="1"/>
      <c r="F927" s="1"/>
      <c r="G927" s="2"/>
    </row>
    <row r="928" spans="2:7" s="3" customFormat="1" ht="29.1" customHeight="1">
      <c r="B928" s="2"/>
      <c r="C928" s="2"/>
      <c r="D928" s="2"/>
      <c r="E928" s="1"/>
      <c r="F928" s="1"/>
      <c r="G928" s="2"/>
    </row>
    <row r="929" spans="2:7" s="3" customFormat="1" ht="29.1" customHeight="1">
      <c r="B929" s="2"/>
      <c r="C929" s="2"/>
      <c r="D929" s="2"/>
      <c r="E929" s="1"/>
      <c r="F929" s="1"/>
      <c r="G929" s="2"/>
    </row>
    <row r="930" spans="2:7" s="3" customFormat="1" ht="29.1" customHeight="1">
      <c r="B930" s="2"/>
      <c r="C930" s="2"/>
      <c r="D930" s="2"/>
      <c r="E930" s="1"/>
      <c r="F930" s="1"/>
      <c r="G930" s="2"/>
    </row>
    <row r="931" spans="2:7" s="3" customFormat="1" ht="29.1" customHeight="1">
      <c r="B931" s="2"/>
      <c r="C931" s="2"/>
      <c r="D931" s="2"/>
      <c r="E931" s="1"/>
      <c r="F931" s="1"/>
      <c r="G931" s="2"/>
    </row>
    <row r="932" spans="2:7" s="3" customFormat="1" ht="29.1" customHeight="1">
      <c r="B932" s="2"/>
      <c r="C932" s="2"/>
      <c r="D932" s="2"/>
      <c r="E932" s="1"/>
      <c r="F932" s="1"/>
      <c r="G932" s="2"/>
    </row>
    <row r="933" spans="2:7" s="3" customFormat="1" ht="29.1" customHeight="1">
      <c r="B933" s="2"/>
      <c r="C933" s="2"/>
      <c r="D933" s="2"/>
      <c r="E933" s="1"/>
      <c r="F933" s="1"/>
      <c r="G933" s="2"/>
    </row>
    <row r="934" spans="2:7" s="3" customFormat="1" ht="29.1" customHeight="1">
      <c r="B934" s="2"/>
      <c r="C934" s="2"/>
      <c r="D934" s="2"/>
      <c r="E934" s="1"/>
      <c r="F934" s="1"/>
      <c r="G934" s="2"/>
    </row>
    <row r="935" spans="2:7" s="3" customFormat="1" ht="29.1" customHeight="1">
      <c r="B935" s="2"/>
      <c r="C935" s="2"/>
      <c r="D935" s="2"/>
      <c r="E935" s="1"/>
      <c r="F935" s="1"/>
      <c r="G935" s="2"/>
    </row>
    <row r="936" spans="2:7" s="3" customFormat="1" ht="29.1" customHeight="1">
      <c r="B936" s="2"/>
      <c r="C936" s="2"/>
      <c r="D936" s="2"/>
      <c r="E936" s="1"/>
      <c r="F936" s="1"/>
      <c r="G936" s="2"/>
    </row>
    <row r="937" spans="2:7" s="3" customFormat="1" ht="29.1" customHeight="1">
      <c r="B937" s="2"/>
      <c r="C937" s="2"/>
      <c r="D937" s="2"/>
      <c r="E937" s="1"/>
      <c r="F937" s="1"/>
      <c r="G937" s="2"/>
    </row>
    <row r="938" spans="2:7" s="3" customFormat="1" ht="29.1" customHeight="1">
      <c r="B938" s="2"/>
      <c r="C938" s="2"/>
      <c r="D938" s="2"/>
      <c r="E938" s="1"/>
      <c r="F938" s="1"/>
      <c r="G938" s="2"/>
    </row>
    <row r="939" spans="2:7" s="3" customFormat="1" ht="29.1" customHeight="1">
      <c r="B939" s="2"/>
      <c r="C939" s="2"/>
      <c r="D939" s="2"/>
      <c r="E939" s="1"/>
      <c r="F939" s="1"/>
      <c r="G939" s="2"/>
    </row>
    <row r="940" spans="2:7" s="3" customFormat="1" ht="29.1" customHeight="1">
      <c r="B940" s="2"/>
      <c r="C940" s="2"/>
      <c r="D940" s="2"/>
      <c r="E940" s="1"/>
      <c r="F940" s="1"/>
      <c r="G940" s="2"/>
    </row>
    <row r="941" spans="2:7" s="3" customFormat="1" ht="29.1" customHeight="1">
      <c r="B941" s="2"/>
      <c r="C941" s="2"/>
      <c r="D941" s="2"/>
      <c r="E941" s="1"/>
      <c r="F941" s="1"/>
      <c r="G941" s="2"/>
    </row>
    <row r="942" spans="2:7" s="3" customFormat="1" ht="29.1" customHeight="1">
      <c r="B942" s="2"/>
      <c r="C942" s="2"/>
      <c r="D942" s="2"/>
      <c r="E942" s="1"/>
      <c r="F942" s="1"/>
      <c r="G942" s="2"/>
    </row>
    <row r="943" spans="2:7" s="3" customFormat="1" ht="29.1" customHeight="1">
      <c r="B943" s="2"/>
      <c r="C943" s="2"/>
      <c r="D943" s="2"/>
      <c r="E943" s="1"/>
      <c r="F943" s="1"/>
      <c r="G943" s="2"/>
    </row>
    <row r="944" spans="2:7" s="3" customFormat="1" ht="29.1" customHeight="1">
      <c r="B944" s="2"/>
      <c r="C944" s="2"/>
      <c r="D944" s="2"/>
      <c r="E944" s="1"/>
      <c r="F944" s="1"/>
      <c r="G944" s="2"/>
    </row>
    <row r="945" spans="2:7" s="3" customFormat="1" ht="29.1" customHeight="1">
      <c r="B945" s="2"/>
      <c r="C945" s="2"/>
      <c r="D945" s="2"/>
      <c r="E945" s="1"/>
      <c r="F945" s="1"/>
      <c r="G945" s="2"/>
    </row>
    <row r="946" spans="2:7" s="3" customFormat="1" ht="29.1" customHeight="1">
      <c r="B946" s="2"/>
      <c r="C946" s="2"/>
      <c r="D946" s="2"/>
      <c r="E946" s="1"/>
      <c r="F946" s="1"/>
      <c r="G946" s="2"/>
    </row>
    <row r="947" spans="2:7" s="3" customFormat="1" ht="29.1" customHeight="1">
      <c r="B947" s="2"/>
      <c r="C947" s="2"/>
      <c r="D947" s="2"/>
      <c r="E947" s="1"/>
      <c r="F947" s="1"/>
      <c r="G947" s="2"/>
    </row>
    <row r="948" spans="2:7" s="3" customFormat="1" ht="29.1" customHeight="1">
      <c r="B948" s="2"/>
      <c r="C948" s="2"/>
      <c r="D948" s="2"/>
      <c r="E948" s="1"/>
      <c r="F948" s="1"/>
      <c r="G948" s="2"/>
    </row>
    <row r="949" spans="2:7" s="3" customFormat="1" ht="29.1" customHeight="1">
      <c r="B949" s="2"/>
      <c r="C949" s="2"/>
      <c r="D949" s="2"/>
      <c r="E949" s="1"/>
      <c r="F949" s="1"/>
      <c r="G949" s="2"/>
    </row>
    <row r="950" spans="2:7" s="3" customFormat="1" ht="29.1" customHeight="1">
      <c r="B950" s="2"/>
      <c r="C950" s="2"/>
      <c r="D950" s="2"/>
      <c r="E950" s="1"/>
      <c r="F950" s="1"/>
      <c r="G950" s="2"/>
    </row>
    <row r="951" spans="2:7" s="3" customFormat="1" ht="29.1" customHeight="1">
      <c r="B951" s="2"/>
      <c r="C951" s="2"/>
      <c r="D951" s="2"/>
      <c r="E951" s="1"/>
      <c r="F951" s="1"/>
      <c r="G951" s="2"/>
    </row>
    <row r="952" spans="2:7" s="3" customFormat="1" ht="29.1" customHeight="1">
      <c r="B952" s="2"/>
      <c r="C952" s="2"/>
      <c r="D952" s="2"/>
      <c r="E952" s="1"/>
      <c r="F952" s="1"/>
      <c r="G952" s="2"/>
    </row>
    <row r="953" spans="2:7" s="3" customFormat="1" ht="29.1" customHeight="1">
      <c r="B953" s="2"/>
      <c r="C953" s="2"/>
      <c r="D953" s="2"/>
      <c r="E953" s="1"/>
      <c r="F953" s="1"/>
      <c r="G953" s="2"/>
    </row>
    <row r="954" spans="2:7" s="3" customFormat="1" ht="29.1" customHeight="1">
      <c r="B954" s="2"/>
      <c r="C954" s="2"/>
      <c r="D954" s="2"/>
      <c r="E954" s="1"/>
      <c r="F954" s="1"/>
      <c r="G954" s="2"/>
    </row>
    <row r="955" spans="2:7" s="3" customFormat="1" ht="29.1" customHeight="1">
      <c r="B955" s="2"/>
      <c r="C955" s="2"/>
      <c r="D955" s="2"/>
      <c r="E955" s="1"/>
      <c r="F955" s="1"/>
      <c r="G955" s="2"/>
    </row>
    <row r="956" spans="2:7" s="3" customFormat="1" ht="29.1" customHeight="1">
      <c r="B956" s="2"/>
      <c r="C956" s="2"/>
      <c r="D956" s="2"/>
      <c r="E956" s="1"/>
      <c r="F956" s="1"/>
      <c r="G956" s="2"/>
    </row>
    <row r="957" spans="2:7" s="3" customFormat="1" ht="29.1" customHeight="1">
      <c r="B957" s="2"/>
      <c r="C957" s="2"/>
      <c r="D957" s="2"/>
      <c r="E957" s="1"/>
      <c r="F957" s="1"/>
      <c r="G957" s="2"/>
    </row>
    <row r="958" spans="2:7" s="3" customFormat="1" ht="29.1" customHeight="1">
      <c r="B958" s="2"/>
      <c r="C958" s="2"/>
      <c r="D958" s="2"/>
      <c r="E958" s="1"/>
      <c r="F958" s="1"/>
      <c r="G958" s="2"/>
    </row>
    <row r="959" spans="2:7" s="3" customFormat="1" ht="29.1" customHeight="1">
      <c r="B959" s="2"/>
      <c r="C959" s="2"/>
      <c r="D959" s="2"/>
      <c r="E959" s="1"/>
      <c r="F959" s="1"/>
      <c r="G959" s="2"/>
    </row>
    <row r="960" spans="2:7" s="3" customFormat="1" ht="29.1" customHeight="1">
      <c r="B960" s="2"/>
      <c r="C960" s="2"/>
      <c r="D960" s="2"/>
      <c r="E960" s="1"/>
      <c r="F960" s="1"/>
      <c r="G960" s="2"/>
    </row>
    <row r="961" spans="2:7" s="3" customFormat="1" ht="29.1" customHeight="1">
      <c r="B961" s="2"/>
      <c r="C961" s="2"/>
      <c r="D961" s="2"/>
      <c r="E961" s="1"/>
      <c r="F961" s="1"/>
      <c r="G961" s="2"/>
    </row>
    <row r="962" spans="2:7" s="3" customFormat="1" ht="29.1" customHeight="1">
      <c r="B962" s="2"/>
      <c r="C962" s="2"/>
      <c r="D962" s="2"/>
      <c r="E962" s="1"/>
      <c r="F962" s="1"/>
      <c r="G962" s="2"/>
    </row>
    <row r="963" spans="2:7" s="3" customFormat="1" ht="29.1" customHeight="1">
      <c r="B963" s="2"/>
      <c r="C963" s="2"/>
      <c r="D963" s="2"/>
      <c r="E963" s="1"/>
      <c r="F963" s="1"/>
      <c r="G963" s="2"/>
    </row>
    <row r="964" spans="2:7" s="3" customFormat="1" ht="29.1" customHeight="1">
      <c r="B964" s="2"/>
      <c r="C964" s="2"/>
      <c r="D964" s="2"/>
      <c r="E964" s="1"/>
      <c r="F964" s="1"/>
      <c r="G964" s="2"/>
    </row>
    <row r="965" spans="2:7" s="3" customFormat="1" ht="29.1" customHeight="1">
      <c r="B965" s="2"/>
      <c r="C965" s="2"/>
      <c r="D965" s="2"/>
      <c r="E965" s="1"/>
      <c r="F965" s="1"/>
      <c r="G965" s="2"/>
    </row>
    <row r="966" spans="2:7" s="3" customFormat="1" ht="29.1" customHeight="1">
      <c r="B966" s="2"/>
      <c r="C966" s="2"/>
      <c r="D966" s="2"/>
      <c r="E966" s="1"/>
      <c r="F966" s="1"/>
      <c r="G966" s="2"/>
    </row>
    <row r="967" spans="2:7" s="3" customFormat="1" ht="29.1" customHeight="1">
      <c r="B967" s="2"/>
      <c r="C967" s="2"/>
      <c r="D967" s="2"/>
      <c r="E967" s="1"/>
      <c r="F967" s="1"/>
      <c r="G967" s="2"/>
    </row>
    <row r="968" spans="2:7" s="3" customFormat="1" ht="29.1" customHeight="1">
      <c r="B968" s="2"/>
      <c r="C968" s="2"/>
      <c r="D968" s="2"/>
      <c r="E968" s="1"/>
      <c r="F968" s="1"/>
      <c r="G968" s="2"/>
    </row>
    <row r="969" spans="2:7" s="3" customFormat="1" ht="29.1" customHeight="1">
      <c r="B969" s="2"/>
      <c r="C969" s="2"/>
      <c r="D969" s="2"/>
      <c r="E969" s="1"/>
      <c r="F969" s="1"/>
      <c r="G969" s="2"/>
    </row>
    <row r="970" spans="2:7" s="3" customFormat="1" ht="29.1" customHeight="1">
      <c r="B970" s="2"/>
      <c r="C970" s="2"/>
      <c r="D970" s="2"/>
      <c r="E970" s="1"/>
      <c r="F970" s="1"/>
      <c r="G970" s="2"/>
    </row>
    <row r="971" spans="2:7" s="3" customFormat="1" ht="29.1" customHeight="1">
      <c r="B971" s="2"/>
      <c r="C971" s="2"/>
      <c r="D971" s="2"/>
      <c r="E971" s="1"/>
      <c r="F971" s="1"/>
      <c r="G971" s="2"/>
    </row>
    <row r="972" spans="2:7" s="3" customFormat="1" ht="29.1" customHeight="1">
      <c r="B972" s="2"/>
      <c r="C972" s="2"/>
      <c r="D972" s="2"/>
      <c r="E972" s="1"/>
      <c r="F972" s="1"/>
      <c r="G972" s="2"/>
    </row>
    <row r="973" spans="2:7" s="3" customFormat="1" ht="29.1" customHeight="1">
      <c r="B973" s="2"/>
      <c r="C973" s="2"/>
      <c r="D973" s="2"/>
      <c r="E973" s="1"/>
      <c r="F973" s="1"/>
      <c r="G973" s="2"/>
    </row>
    <row r="974" spans="2:7" s="3" customFormat="1" ht="29.1" customHeight="1">
      <c r="B974" s="2"/>
      <c r="C974" s="2"/>
      <c r="D974" s="2"/>
      <c r="E974" s="1"/>
      <c r="F974" s="1"/>
      <c r="G974" s="2"/>
    </row>
    <row r="975" spans="2:7" s="3" customFormat="1" ht="29.1" customHeight="1">
      <c r="B975" s="2"/>
      <c r="C975" s="2"/>
      <c r="D975" s="2"/>
      <c r="E975" s="1"/>
      <c r="F975" s="1"/>
      <c r="G975" s="2"/>
    </row>
    <row r="976" spans="2:7" s="3" customFormat="1" ht="29.1" customHeight="1">
      <c r="B976" s="2"/>
      <c r="C976" s="2"/>
      <c r="D976" s="2"/>
      <c r="E976" s="1"/>
      <c r="F976" s="1"/>
      <c r="G976" s="2"/>
    </row>
    <row r="977" spans="2:7" s="3" customFormat="1" ht="29.1" customHeight="1">
      <c r="B977" s="2"/>
      <c r="C977" s="2"/>
      <c r="D977" s="2"/>
      <c r="E977" s="1"/>
      <c r="F977" s="1"/>
      <c r="G977" s="2"/>
    </row>
    <row r="978" spans="2:7" s="3" customFormat="1" ht="29.1" customHeight="1">
      <c r="B978" s="2"/>
      <c r="C978" s="2"/>
      <c r="D978" s="2"/>
      <c r="E978" s="1"/>
      <c r="F978" s="1"/>
      <c r="G978" s="2"/>
    </row>
    <row r="979" spans="2:7" s="3" customFormat="1" ht="29.1" customHeight="1">
      <c r="B979" s="2"/>
      <c r="C979" s="2"/>
      <c r="D979" s="2"/>
      <c r="E979" s="1"/>
      <c r="F979" s="1"/>
      <c r="G979" s="2"/>
    </row>
    <row r="980" spans="2:7" s="3" customFormat="1" ht="29.1" customHeight="1">
      <c r="B980" s="2"/>
      <c r="C980" s="2"/>
      <c r="D980" s="2"/>
      <c r="E980" s="1"/>
      <c r="F980" s="1"/>
      <c r="G980" s="2"/>
    </row>
    <row r="981" spans="2:7" s="3" customFormat="1" ht="29.1" customHeight="1">
      <c r="B981" s="2"/>
      <c r="C981" s="2"/>
      <c r="D981" s="2"/>
      <c r="E981" s="1"/>
      <c r="F981" s="1"/>
      <c r="G981" s="2"/>
    </row>
    <row r="982" spans="2:7" s="3" customFormat="1" ht="29.1" customHeight="1">
      <c r="B982" s="2"/>
      <c r="C982" s="2"/>
      <c r="D982" s="2"/>
      <c r="E982" s="1"/>
      <c r="F982" s="1"/>
      <c r="G982" s="2"/>
    </row>
    <row r="983" spans="2:7" s="3" customFormat="1" ht="29.1" customHeight="1">
      <c r="B983" s="2"/>
      <c r="C983" s="2"/>
      <c r="D983" s="2"/>
      <c r="E983" s="1"/>
      <c r="F983" s="1"/>
      <c r="G983" s="2"/>
    </row>
    <row r="984" spans="2:7" s="3" customFormat="1" ht="29.1" customHeight="1">
      <c r="B984" s="2"/>
      <c r="C984" s="2"/>
      <c r="D984" s="2"/>
      <c r="E984" s="1"/>
      <c r="F984" s="1"/>
      <c r="G984" s="2"/>
    </row>
    <row r="985" spans="2:7" s="3" customFormat="1" ht="29.1" customHeight="1">
      <c r="B985" s="2"/>
      <c r="C985" s="2"/>
      <c r="D985" s="2"/>
      <c r="E985" s="1"/>
      <c r="F985" s="1"/>
      <c r="G985" s="2"/>
    </row>
    <row r="986" spans="2:7" s="3" customFormat="1" ht="29.1" customHeight="1">
      <c r="B986" s="2"/>
      <c r="C986" s="2"/>
      <c r="D986" s="2"/>
      <c r="E986" s="1"/>
      <c r="F986" s="1"/>
      <c r="G986" s="2"/>
    </row>
    <row r="987" spans="2:7" s="3" customFormat="1" ht="29.1" customHeight="1">
      <c r="B987" s="2"/>
      <c r="C987" s="2"/>
      <c r="D987" s="2"/>
      <c r="E987" s="1"/>
      <c r="F987" s="1"/>
      <c r="G987" s="2"/>
    </row>
    <row r="988" spans="2:7" s="3" customFormat="1" ht="29.1" customHeight="1">
      <c r="B988" s="2"/>
      <c r="C988" s="2"/>
      <c r="D988" s="2"/>
      <c r="E988" s="1"/>
      <c r="F988" s="1"/>
      <c r="G988" s="2"/>
    </row>
    <row r="989" spans="2:7" s="3" customFormat="1" ht="29.1" customHeight="1">
      <c r="B989" s="2"/>
      <c r="C989" s="2"/>
      <c r="D989" s="2"/>
      <c r="E989" s="1"/>
      <c r="F989" s="1"/>
      <c r="G989" s="2"/>
    </row>
    <row r="990" spans="2:7" s="3" customFormat="1" ht="29.1" customHeight="1">
      <c r="B990" s="2"/>
      <c r="C990" s="2"/>
      <c r="D990" s="2"/>
      <c r="E990" s="1"/>
      <c r="F990" s="1"/>
      <c r="G990" s="2"/>
    </row>
    <row r="991" spans="2:7" s="3" customFormat="1" ht="29.1" customHeight="1">
      <c r="B991" s="2"/>
      <c r="C991" s="2"/>
      <c r="D991" s="2"/>
      <c r="E991" s="1"/>
      <c r="F991" s="1"/>
      <c r="G991" s="2"/>
    </row>
    <row r="992" spans="2:7" s="3" customFormat="1" ht="29.1" customHeight="1">
      <c r="B992" s="2"/>
      <c r="C992" s="2"/>
      <c r="D992" s="2"/>
      <c r="E992" s="1"/>
      <c r="F992" s="1"/>
      <c r="G992" s="2"/>
    </row>
    <row r="993" spans="2:7" s="3" customFormat="1" ht="29.1" customHeight="1">
      <c r="B993" s="2"/>
      <c r="C993" s="2"/>
      <c r="D993" s="2"/>
      <c r="E993" s="1"/>
      <c r="F993" s="1"/>
      <c r="G993" s="2"/>
    </row>
    <row r="994" spans="2:7" s="3" customFormat="1" ht="29.1" customHeight="1">
      <c r="B994" s="2"/>
      <c r="C994" s="2"/>
      <c r="D994" s="2"/>
      <c r="E994" s="1"/>
      <c r="F994" s="1"/>
      <c r="G994" s="2"/>
    </row>
    <row r="995" spans="2:7" s="3" customFormat="1" ht="29.1" customHeight="1">
      <c r="B995" s="2"/>
      <c r="C995" s="2"/>
      <c r="D995" s="2"/>
      <c r="E995" s="1"/>
      <c r="F995" s="1"/>
      <c r="G995" s="2"/>
    </row>
    <row r="996" spans="2:7" s="3" customFormat="1" ht="29.1" customHeight="1">
      <c r="B996" s="2"/>
      <c r="C996" s="2"/>
      <c r="D996" s="2"/>
      <c r="E996" s="1"/>
      <c r="F996" s="1"/>
      <c r="G996" s="2"/>
    </row>
    <row r="997" spans="2:7" s="3" customFormat="1" ht="29.1" customHeight="1">
      <c r="B997" s="2"/>
      <c r="C997" s="2"/>
      <c r="D997" s="2"/>
      <c r="E997" s="1"/>
      <c r="F997" s="1"/>
      <c r="G997" s="2"/>
    </row>
    <row r="998" spans="2:7" s="3" customFormat="1" ht="29.1" customHeight="1">
      <c r="B998" s="2"/>
      <c r="C998" s="2"/>
      <c r="D998" s="2"/>
      <c r="E998" s="1"/>
      <c r="F998" s="1"/>
      <c r="G998" s="2"/>
    </row>
    <row r="999" spans="2:7" s="3" customFormat="1" ht="29.1" customHeight="1">
      <c r="B999" s="2"/>
      <c r="C999" s="2"/>
      <c r="D999" s="2"/>
      <c r="E999" s="1"/>
      <c r="F999" s="1"/>
      <c r="G999" s="2"/>
    </row>
    <row r="1000" spans="2:7" s="3" customFormat="1" ht="29.1" customHeight="1">
      <c r="B1000" s="2"/>
      <c r="C1000" s="2"/>
      <c r="D1000" s="2"/>
      <c r="E1000" s="1"/>
      <c r="F1000" s="1"/>
      <c r="G1000" s="2"/>
    </row>
    <row r="1001" spans="2:7" s="3" customFormat="1" ht="29.1" customHeight="1">
      <c r="B1001" s="2"/>
      <c r="C1001" s="2"/>
      <c r="D1001" s="2"/>
      <c r="E1001" s="1"/>
      <c r="F1001" s="1"/>
      <c r="G1001" s="2"/>
    </row>
    <row r="1002" spans="2:7" s="3" customFormat="1" ht="29.1" customHeight="1">
      <c r="B1002" s="2"/>
      <c r="C1002" s="2"/>
      <c r="D1002" s="2"/>
      <c r="E1002" s="1"/>
      <c r="F1002" s="1"/>
      <c r="G1002" s="2"/>
    </row>
    <row r="1003" spans="2:7" s="3" customFormat="1" ht="29.1" customHeight="1">
      <c r="B1003" s="2"/>
      <c r="C1003" s="2"/>
      <c r="D1003" s="2"/>
      <c r="E1003" s="1"/>
      <c r="F1003" s="1"/>
      <c r="G1003" s="2"/>
    </row>
    <row r="1004" spans="2:7" s="3" customFormat="1" ht="29.1" customHeight="1">
      <c r="B1004" s="2"/>
      <c r="C1004" s="2"/>
      <c r="D1004" s="2"/>
      <c r="E1004" s="1"/>
      <c r="F1004" s="1"/>
      <c r="G1004" s="2"/>
    </row>
    <row r="1005" spans="2:7" s="3" customFormat="1" ht="29.1" customHeight="1">
      <c r="B1005" s="2"/>
      <c r="C1005" s="2"/>
      <c r="D1005" s="2"/>
      <c r="E1005" s="1"/>
      <c r="F1005" s="1"/>
      <c r="G1005" s="2"/>
    </row>
    <row r="1006" spans="2:7" s="3" customFormat="1" ht="29.1" customHeight="1">
      <c r="B1006" s="2"/>
      <c r="C1006" s="2"/>
      <c r="D1006" s="2"/>
      <c r="E1006" s="1"/>
      <c r="F1006" s="1"/>
      <c r="G1006" s="2"/>
    </row>
    <row r="1007" spans="2:7" s="3" customFormat="1" ht="29.1" customHeight="1">
      <c r="B1007" s="2"/>
      <c r="C1007" s="2"/>
      <c r="D1007" s="2"/>
      <c r="E1007" s="1"/>
      <c r="F1007" s="1"/>
      <c r="G1007" s="2"/>
    </row>
    <row r="1008" spans="2:7" s="3" customFormat="1" ht="29.1" customHeight="1">
      <c r="B1008" s="2"/>
      <c r="C1008" s="2"/>
      <c r="D1008" s="2"/>
      <c r="E1008" s="1"/>
      <c r="F1008" s="1"/>
      <c r="G1008" s="2"/>
    </row>
    <row r="1009" spans="2:7" s="3" customFormat="1" ht="29.1" customHeight="1">
      <c r="B1009" s="2"/>
      <c r="C1009" s="2"/>
      <c r="D1009" s="2"/>
      <c r="E1009" s="1"/>
      <c r="F1009" s="1"/>
      <c r="G1009" s="2"/>
    </row>
    <row r="1010" spans="2:7" s="3" customFormat="1" ht="29.1" customHeight="1">
      <c r="B1010" s="2"/>
      <c r="C1010" s="2"/>
      <c r="D1010" s="2"/>
      <c r="E1010" s="1"/>
      <c r="F1010" s="1"/>
      <c r="G1010" s="2"/>
    </row>
    <row r="1011" spans="2:7" s="3" customFormat="1" ht="29.1" customHeight="1">
      <c r="B1011" s="2"/>
      <c r="C1011" s="2"/>
      <c r="D1011" s="2"/>
      <c r="E1011" s="1"/>
      <c r="F1011" s="1"/>
      <c r="G1011" s="2"/>
    </row>
    <row r="1012" spans="2:7" s="3" customFormat="1" ht="29.1" customHeight="1">
      <c r="B1012" s="2"/>
      <c r="C1012" s="2"/>
      <c r="D1012" s="2"/>
      <c r="E1012" s="1"/>
      <c r="F1012" s="1"/>
      <c r="G1012" s="2"/>
    </row>
    <row r="1013" spans="2:7" s="3" customFormat="1" ht="29.1" customHeight="1">
      <c r="B1013" s="2"/>
      <c r="C1013" s="2"/>
      <c r="D1013" s="2"/>
      <c r="E1013" s="1"/>
      <c r="F1013" s="1"/>
      <c r="G1013" s="2"/>
    </row>
    <row r="1014" spans="2:7" s="3" customFormat="1" ht="29.1" customHeight="1">
      <c r="B1014" s="2"/>
      <c r="C1014" s="2"/>
      <c r="D1014" s="2"/>
      <c r="E1014" s="1"/>
      <c r="F1014" s="1"/>
      <c r="G1014" s="2"/>
    </row>
    <row r="1015" spans="2:7" s="3" customFormat="1" ht="29.1" customHeight="1">
      <c r="B1015" s="2"/>
      <c r="C1015" s="2"/>
      <c r="D1015" s="2"/>
      <c r="E1015" s="1"/>
      <c r="F1015" s="1"/>
      <c r="G1015" s="2"/>
    </row>
    <row r="1016" spans="2:7" s="3" customFormat="1" ht="29.1" customHeight="1">
      <c r="B1016" s="2"/>
      <c r="C1016" s="2"/>
      <c r="D1016" s="2"/>
      <c r="E1016" s="1"/>
      <c r="F1016" s="1"/>
      <c r="G1016" s="2"/>
    </row>
    <row r="1017" spans="2:7" s="3" customFormat="1" ht="29.1" customHeight="1">
      <c r="B1017" s="2"/>
      <c r="C1017" s="2"/>
      <c r="D1017" s="2"/>
      <c r="E1017" s="1"/>
      <c r="F1017" s="1"/>
      <c r="G1017" s="2"/>
    </row>
    <row r="1018" spans="2:7" s="3" customFormat="1" ht="29.1" customHeight="1">
      <c r="B1018" s="2"/>
      <c r="C1018" s="2"/>
      <c r="D1018" s="2"/>
      <c r="E1018" s="1"/>
      <c r="F1018" s="1"/>
      <c r="G1018" s="2"/>
    </row>
    <row r="1019" spans="2:7" s="3" customFormat="1" ht="29.1" customHeight="1">
      <c r="B1019" s="2"/>
      <c r="C1019" s="2"/>
      <c r="D1019" s="2"/>
      <c r="E1019" s="1"/>
      <c r="F1019" s="1"/>
      <c r="G1019" s="2"/>
    </row>
    <row r="1020" spans="2:7" s="3" customFormat="1" ht="29.1" customHeight="1">
      <c r="B1020" s="2"/>
      <c r="C1020" s="2"/>
      <c r="D1020" s="2"/>
      <c r="E1020" s="1"/>
      <c r="F1020" s="1"/>
      <c r="G1020" s="2"/>
    </row>
    <row r="1021" spans="2:7" s="3" customFormat="1" ht="29.1" customHeight="1">
      <c r="B1021" s="2"/>
      <c r="C1021" s="2"/>
      <c r="D1021" s="2"/>
      <c r="E1021" s="1"/>
      <c r="F1021" s="1"/>
      <c r="G1021" s="2"/>
    </row>
    <row r="1022" spans="2:7" s="3" customFormat="1" ht="29.1" customHeight="1">
      <c r="B1022" s="2"/>
      <c r="C1022" s="2"/>
      <c r="D1022" s="2"/>
      <c r="E1022" s="1"/>
      <c r="F1022" s="1"/>
      <c r="G1022" s="2"/>
    </row>
    <row r="1023" spans="2:7" s="3" customFormat="1" ht="29.1" customHeight="1">
      <c r="B1023" s="2"/>
      <c r="C1023" s="2"/>
      <c r="D1023" s="2"/>
      <c r="E1023" s="1"/>
      <c r="F1023" s="1"/>
      <c r="G1023" s="2"/>
    </row>
    <row r="1024" spans="2:7" s="3" customFormat="1" ht="29.1" customHeight="1">
      <c r="B1024" s="2"/>
      <c r="C1024" s="2"/>
      <c r="D1024" s="2"/>
      <c r="E1024" s="1"/>
      <c r="F1024" s="1"/>
      <c r="G1024" s="2"/>
    </row>
    <row r="1025" spans="2:7" s="3" customFormat="1" ht="29.1" customHeight="1">
      <c r="B1025" s="2"/>
      <c r="C1025" s="2"/>
      <c r="D1025" s="2"/>
      <c r="E1025" s="1"/>
      <c r="F1025" s="1"/>
      <c r="G1025" s="2"/>
    </row>
    <row r="1026" spans="2:7" s="3" customFormat="1" ht="29.1" customHeight="1">
      <c r="B1026" s="2"/>
      <c r="C1026" s="2"/>
      <c r="D1026" s="2"/>
      <c r="E1026" s="1"/>
      <c r="F1026" s="1"/>
      <c r="G1026" s="2"/>
    </row>
    <row r="1027" spans="2:7" s="3" customFormat="1" ht="29.1" customHeight="1">
      <c r="B1027" s="2"/>
      <c r="C1027" s="2"/>
      <c r="D1027" s="2"/>
      <c r="E1027" s="1"/>
      <c r="F1027" s="1"/>
      <c r="G1027" s="2"/>
    </row>
    <row r="1028" spans="2:7" s="3" customFormat="1" ht="29.1" customHeight="1">
      <c r="B1028" s="2"/>
      <c r="C1028" s="2"/>
      <c r="D1028" s="2"/>
      <c r="E1028" s="1"/>
      <c r="F1028" s="1"/>
      <c r="G1028" s="2"/>
    </row>
    <row r="1029" spans="2:7" s="3" customFormat="1" ht="29.1" customHeight="1">
      <c r="B1029" s="2"/>
      <c r="C1029" s="2"/>
      <c r="D1029" s="2"/>
      <c r="E1029" s="1"/>
      <c r="F1029" s="1"/>
      <c r="G1029" s="2"/>
    </row>
    <row r="1030" spans="2:7" s="3" customFormat="1" ht="29.1" customHeight="1">
      <c r="B1030" s="2"/>
      <c r="C1030" s="2"/>
      <c r="D1030" s="2"/>
      <c r="E1030" s="1"/>
      <c r="F1030" s="1"/>
      <c r="G1030" s="2"/>
    </row>
    <row r="1031" spans="2:7" s="3" customFormat="1" ht="29.1" customHeight="1">
      <c r="B1031" s="2"/>
      <c r="C1031" s="2"/>
      <c r="D1031" s="2"/>
      <c r="E1031" s="1"/>
      <c r="F1031" s="1"/>
      <c r="G1031" s="2"/>
    </row>
    <row r="1032" spans="2:7" s="3" customFormat="1" ht="29.1" customHeight="1">
      <c r="B1032" s="2"/>
      <c r="C1032" s="2"/>
      <c r="D1032" s="2"/>
      <c r="E1032" s="1"/>
      <c r="F1032" s="1"/>
      <c r="G1032" s="2"/>
    </row>
    <row r="1033" spans="2:7" s="3" customFormat="1" ht="29.1" customHeight="1">
      <c r="B1033" s="2"/>
      <c r="C1033" s="2"/>
      <c r="D1033" s="2"/>
      <c r="E1033" s="1"/>
      <c r="F1033" s="1"/>
      <c r="G1033" s="2"/>
    </row>
    <row r="1034" spans="2:7" s="3" customFormat="1" ht="29.1" customHeight="1">
      <c r="B1034" s="2"/>
      <c r="C1034" s="2"/>
      <c r="D1034" s="2"/>
      <c r="E1034" s="1"/>
      <c r="F1034" s="1"/>
      <c r="G1034" s="2"/>
    </row>
    <row r="1035" spans="2:7" s="3" customFormat="1" ht="29.1" customHeight="1">
      <c r="B1035" s="2"/>
      <c r="C1035" s="2"/>
      <c r="D1035" s="2"/>
      <c r="E1035" s="1"/>
      <c r="F1035" s="1"/>
      <c r="G1035" s="2"/>
    </row>
    <row r="1036" spans="2:7" s="3" customFormat="1" ht="29.1" customHeight="1">
      <c r="B1036" s="2"/>
      <c r="C1036" s="2"/>
      <c r="D1036" s="2"/>
      <c r="E1036" s="1"/>
      <c r="F1036" s="1"/>
      <c r="G1036" s="2"/>
    </row>
    <row r="1037" spans="2:7" s="3" customFormat="1" ht="29.1" customHeight="1">
      <c r="B1037" s="2"/>
      <c r="C1037" s="2"/>
      <c r="D1037" s="2"/>
      <c r="E1037" s="1"/>
      <c r="F1037" s="1"/>
      <c r="G1037" s="2"/>
    </row>
    <row r="1038" spans="2:7" s="3" customFormat="1" ht="29.1" customHeight="1">
      <c r="B1038" s="2"/>
      <c r="C1038" s="2"/>
      <c r="D1038" s="2"/>
      <c r="E1038" s="1"/>
      <c r="F1038" s="1"/>
      <c r="G1038" s="2"/>
    </row>
    <row r="1039" spans="2:7" s="3" customFormat="1" ht="29.1" customHeight="1">
      <c r="B1039" s="2"/>
      <c r="C1039" s="2"/>
      <c r="D1039" s="2"/>
      <c r="E1039" s="1"/>
      <c r="F1039" s="1"/>
      <c r="G1039" s="2"/>
    </row>
    <row r="1040" spans="2:7" s="3" customFormat="1" ht="29.1" customHeight="1">
      <c r="B1040" s="2"/>
      <c r="C1040" s="2"/>
      <c r="D1040" s="2"/>
      <c r="E1040" s="1"/>
      <c r="F1040" s="1"/>
      <c r="G1040" s="2"/>
    </row>
    <row r="1041" spans="2:7" s="3" customFormat="1" ht="29.1" customHeight="1">
      <c r="B1041" s="2"/>
      <c r="C1041" s="2"/>
      <c r="D1041" s="2"/>
      <c r="E1041" s="1"/>
      <c r="F1041" s="1"/>
      <c r="G1041" s="2"/>
    </row>
    <row r="1042" spans="2:7" s="3" customFormat="1" ht="29.1" customHeight="1">
      <c r="B1042" s="2"/>
      <c r="C1042" s="2"/>
      <c r="D1042" s="2"/>
      <c r="E1042" s="1"/>
      <c r="F1042" s="1"/>
      <c r="G1042" s="2"/>
    </row>
    <row r="1043" spans="2:7" s="3" customFormat="1" ht="29.1" customHeight="1">
      <c r="B1043" s="2"/>
      <c r="C1043" s="2"/>
      <c r="D1043" s="2"/>
      <c r="E1043" s="1"/>
      <c r="F1043" s="1"/>
      <c r="G1043" s="2"/>
    </row>
    <row r="1044" spans="2:7" s="3" customFormat="1" ht="29.1" customHeight="1">
      <c r="B1044" s="2"/>
      <c r="C1044" s="2"/>
      <c r="D1044" s="2"/>
      <c r="E1044" s="1"/>
      <c r="F1044" s="1"/>
      <c r="G1044" s="2"/>
    </row>
    <row r="1045" spans="2:7" s="3" customFormat="1" ht="29.1" customHeight="1">
      <c r="B1045" s="2"/>
      <c r="C1045" s="2"/>
      <c r="D1045" s="2"/>
      <c r="E1045" s="1"/>
      <c r="F1045" s="1"/>
      <c r="G1045" s="2"/>
    </row>
    <row r="1046" spans="2:7" s="3" customFormat="1" ht="29.1" customHeight="1">
      <c r="B1046" s="2"/>
      <c r="C1046" s="2"/>
      <c r="D1046" s="2"/>
      <c r="E1046" s="1"/>
      <c r="F1046" s="1"/>
      <c r="G1046" s="2"/>
    </row>
    <row r="1047" spans="2:7" s="3" customFormat="1" ht="29.1" customHeight="1">
      <c r="B1047" s="2"/>
      <c r="C1047" s="2"/>
      <c r="D1047" s="2"/>
      <c r="E1047" s="1"/>
      <c r="F1047" s="1"/>
      <c r="G1047" s="2"/>
    </row>
    <row r="1048" spans="2:7" s="3" customFormat="1" ht="29.1" customHeight="1">
      <c r="B1048" s="2"/>
      <c r="C1048" s="2"/>
      <c r="D1048" s="2"/>
      <c r="E1048" s="1"/>
      <c r="F1048" s="1"/>
      <c r="G1048" s="2"/>
    </row>
    <row r="1049" spans="2:7" s="3" customFormat="1" ht="29.1" customHeight="1">
      <c r="B1049" s="2"/>
      <c r="C1049" s="2"/>
      <c r="D1049" s="2"/>
      <c r="E1049" s="1"/>
      <c r="F1049" s="1"/>
      <c r="G1049" s="2"/>
    </row>
    <row r="1050" spans="2:7" s="3" customFormat="1" ht="29.1" customHeight="1">
      <c r="B1050" s="2"/>
      <c r="C1050" s="2"/>
      <c r="D1050" s="2"/>
      <c r="E1050" s="1"/>
      <c r="F1050" s="1"/>
      <c r="G1050" s="2"/>
    </row>
    <row r="1051" spans="2:7" s="3" customFormat="1" ht="29.1" customHeight="1">
      <c r="B1051" s="2"/>
      <c r="C1051" s="2"/>
      <c r="D1051" s="2"/>
      <c r="E1051" s="1"/>
      <c r="F1051" s="1"/>
      <c r="G1051" s="2"/>
    </row>
    <row r="1052" spans="2:7" s="3" customFormat="1" ht="29.1" customHeight="1">
      <c r="B1052" s="2"/>
      <c r="C1052" s="2"/>
      <c r="D1052" s="2"/>
      <c r="E1052" s="1"/>
      <c r="F1052" s="1"/>
      <c r="G1052" s="2"/>
    </row>
    <row r="1053" spans="2:7" s="3" customFormat="1" ht="29.1" customHeight="1">
      <c r="B1053" s="2"/>
      <c r="C1053" s="2"/>
      <c r="D1053" s="2"/>
      <c r="E1053" s="1"/>
      <c r="F1053" s="1"/>
      <c r="G1053" s="2"/>
    </row>
    <row r="1054" spans="2:7" s="3" customFormat="1" ht="29.1" customHeight="1">
      <c r="B1054" s="2"/>
      <c r="C1054" s="2"/>
      <c r="D1054" s="2"/>
      <c r="E1054" s="1"/>
      <c r="F1054" s="1"/>
      <c r="G1054" s="2"/>
    </row>
    <row r="1055" spans="2:7" s="3" customFormat="1" ht="29.1" customHeight="1">
      <c r="B1055" s="2"/>
      <c r="C1055" s="2"/>
      <c r="D1055" s="2"/>
      <c r="E1055" s="1"/>
      <c r="F1055" s="1"/>
      <c r="G1055" s="2"/>
    </row>
    <row r="1056" spans="2:7" s="3" customFormat="1" ht="29.1" customHeight="1">
      <c r="B1056" s="2"/>
      <c r="C1056" s="2"/>
      <c r="D1056" s="2"/>
      <c r="E1056" s="1"/>
      <c r="F1056" s="1"/>
      <c r="G1056" s="2"/>
    </row>
    <row r="1057" spans="2:7" s="3" customFormat="1" ht="29.1" customHeight="1">
      <c r="B1057" s="2"/>
      <c r="C1057" s="2"/>
      <c r="D1057" s="2"/>
      <c r="E1057" s="1"/>
      <c r="F1057" s="1"/>
      <c r="G1057" s="2"/>
    </row>
    <row r="1058" spans="2:7" s="3" customFormat="1" ht="29.1" customHeight="1">
      <c r="B1058" s="2"/>
      <c r="C1058" s="2"/>
      <c r="D1058" s="2"/>
      <c r="E1058" s="1"/>
      <c r="F1058" s="1"/>
      <c r="G1058" s="2"/>
    </row>
    <row r="1059" spans="2:7" s="3" customFormat="1" ht="29.1" customHeight="1">
      <c r="B1059" s="2"/>
      <c r="C1059" s="2"/>
      <c r="D1059" s="2"/>
      <c r="E1059" s="1"/>
      <c r="F1059" s="1"/>
      <c r="G1059" s="2"/>
    </row>
    <row r="1060" spans="2:7" s="3" customFormat="1" ht="29.1" customHeight="1">
      <c r="B1060" s="2"/>
      <c r="C1060" s="2"/>
      <c r="D1060" s="2"/>
      <c r="E1060" s="1"/>
      <c r="F1060" s="1"/>
      <c r="G1060" s="2"/>
    </row>
    <row r="1061" spans="2:7" s="3" customFormat="1" ht="29.1" customHeight="1">
      <c r="B1061" s="2"/>
      <c r="C1061" s="2"/>
      <c r="D1061" s="2"/>
      <c r="E1061" s="1"/>
      <c r="F1061" s="1"/>
      <c r="G1061" s="2"/>
    </row>
    <row r="1062" spans="2:7" s="3" customFormat="1" ht="29.1" customHeight="1">
      <c r="B1062" s="2"/>
      <c r="C1062" s="2"/>
      <c r="D1062" s="2"/>
      <c r="E1062" s="1"/>
      <c r="F1062" s="1"/>
      <c r="G1062" s="2"/>
    </row>
    <row r="1063" spans="2:7" s="3" customFormat="1" ht="29.1" customHeight="1">
      <c r="B1063" s="2"/>
      <c r="C1063" s="2"/>
      <c r="D1063" s="2"/>
      <c r="E1063" s="1"/>
      <c r="F1063" s="1"/>
      <c r="G1063" s="2"/>
    </row>
    <row r="1064" spans="2:7" s="3" customFormat="1" ht="29.1" customHeight="1">
      <c r="B1064" s="2"/>
      <c r="C1064" s="2"/>
      <c r="D1064" s="2"/>
      <c r="E1064" s="1"/>
      <c r="F1064" s="1"/>
      <c r="G1064" s="2"/>
    </row>
    <row r="1065" spans="2:7" s="3" customFormat="1" ht="29.1" customHeight="1">
      <c r="B1065" s="2"/>
      <c r="C1065" s="2"/>
      <c r="D1065" s="2"/>
      <c r="E1065" s="1"/>
      <c r="F1065" s="1"/>
      <c r="G1065" s="2"/>
    </row>
    <row r="1066" spans="2:7" s="3" customFormat="1" ht="29.1" customHeight="1">
      <c r="B1066" s="2"/>
      <c r="C1066" s="2"/>
      <c r="D1066" s="2"/>
      <c r="E1066" s="1"/>
      <c r="F1066" s="1"/>
      <c r="G1066" s="2"/>
    </row>
    <row r="1067" spans="2:7" s="3" customFormat="1" ht="29.1" customHeight="1">
      <c r="B1067" s="2"/>
      <c r="C1067" s="2"/>
      <c r="D1067" s="2"/>
      <c r="E1067" s="1"/>
      <c r="F1067" s="1"/>
      <c r="G1067" s="2"/>
    </row>
    <row r="1068" spans="2:7" s="3" customFormat="1" ht="29.1" customHeight="1">
      <c r="B1068" s="2"/>
      <c r="C1068" s="2"/>
      <c r="D1068" s="2"/>
      <c r="E1068" s="1"/>
      <c r="F1068" s="1"/>
      <c r="G1068" s="2"/>
    </row>
    <row r="1069" spans="2:7" s="3" customFormat="1" ht="29.1" customHeight="1">
      <c r="B1069" s="2"/>
      <c r="C1069" s="2"/>
      <c r="D1069" s="2"/>
      <c r="E1069" s="1"/>
      <c r="F1069" s="1"/>
      <c r="G1069" s="2"/>
    </row>
    <row r="1070" spans="2:7" s="3" customFormat="1" ht="29.1" customHeight="1">
      <c r="B1070" s="2"/>
      <c r="C1070" s="2"/>
      <c r="D1070" s="2"/>
      <c r="E1070" s="1"/>
      <c r="F1070" s="1"/>
      <c r="G1070" s="2"/>
    </row>
    <row r="1071" spans="2:7" s="3" customFormat="1" ht="29.1" customHeight="1">
      <c r="B1071" s="2"/>
      <c r="C1071" s="2"/>
      <c r="D1071" s="2"/>
      <c r="E1071" s="1"/>
      <c r="F1071" s="1"/>
      <c r="G1071" s="2"/>
    </row>
    <row r="1072" spans="2:7" s="3" customFormat="1" ht="29.1" customHeight="1">
      <c r="B1072" s="2"/>
      <c r="C1072" s="2"/>
      <c r="D1072" s="2"/>
      <c r="E1072" s="1"/>
      <c r="F1072" s="1"/>
      <c r="G1072" s="2"/>
    </row>
    <row r="1073" spans="2:7" s="3" customFormat="1" ht="29.1" customHeight="1">
      <c r="B1073" s="2"/>
      <c r="C1073" s="2"/>
      <c r="D1073" s="2"/>
      <c r="E1073" s="1"/>
      <c r="F1073" s="1"/>
      <c r="G1073" s="2"/>
    </row>
    <row r="1074" spans="2:7" s="3" customFormat="1" ht="29.1" customHeight="1">
      <c r="B1074" s="2"/>
      <c r="C1074" s="2"/>
      <c r="D1074" s="2"/>
      <c r="E1074" s="1"/>
      <c r="F1074" s="1"/>
      <c r="G1074" s="2"/>
    </row>
    <row r="1075" spans="2:7" s="3" customFormat="1" ht="29.1" customHeight="1">
      <c r="B1075" s="2"/>
      <c r="C1075" s="2"/>
      <c r="D1075" s="2"/>
      <c r="E1075" s="1"/>
      <c r="F1075" s="1"/>
      <c r="G1075" s="2"/>
    </row>
    <row r="1076" spans="2:7" s="3" customFormat="1" ht="29.1" customHeight="1">
      <c r="B1076" s="2"/>
      <c r="C1076" s="2"/>
      <c r="D1076" s="2"/>
      <c r="E1076" s="1"/>
      <c r="F1076" s="1"/>
      <c r="G1076" s="2"/>
    </row>
    <row r="1077" spans="2:7" s="3" customFormat="1" ht="29.1" customHeight="1">
      <c r="B1077" s="2"/>
      <c r="C1077" s="2"/>
      <c r="D1077" s="2"/>
      <c r="E1077" s="1"/>
      <c r="F1077" s="1"/>
      <c r="G1077" s="2"/>
    </row>
    <row r="1078" spans="2:7" s="3" customFormat="1" ht="29.1" customHeight="1">
      <c r="B1078" s="2"/>
      <c r="C1078" s="2"/>
      <c r="D1078" s="2"/>
      <c r="E1078" s="1"/>
      <c r="F1078" s="1"/>
      <c r="G1078" s="2"/>
    </row>
    <row r="1079" spans="2:7" s="3" customFormat="1" ht="29.1" customHeight="1">
      <c r="B1079" s="2"/>
      <c r="C1079" s="2"/>
      <c r="D1079" s="2"/>
      <c r="E1079" s="1"/>
      <c r="F1079" s="1"/>
      <c r="G1079" s="2"/>
    </row>
    <row r="1080" spans="2:7" s="3" customFormat="1" ht="29.1" customHeight="1">
      <c r="B1080" s="2"/>
      <c r="C1080" s="2"/>
      <c r="D1080" s="2"/>
      <c r="E1080" s="1"/>
      <c r="F1080" s="1"/>
      <c r="G1080" s="2"/>
    </row>
    <row r="1081" spans="2:7" s="3" customFormat="1" ht="29.1" customHeight="1">
      <c r="B1081" s="2"/>
      <c r="C1081" s="2"/>
      <c r="D1081" s="2"/>
      <c r="E1081" s="1"/>
      <c r="F1081" s="1"/>
      <c r="G1081" s="2"/>
    </row>
    <row r="1082" spans="2:7" s="3" customFormat="1" ht="29.1" customHeight="1">
      <c r="B1082" s="2"/>
      <c r="C1082" s="2"/>
      <c r="D1082" s="2"/>
      <c r="E1082" s="1"/>
      <c r="F1082" s="1"/>
      <c r="G1082" s="2"/>
    </row>
    <row r="1083" spans="2:7" s="3" customFormat="1" ht="29.1" customHeight="1">
      <c r="B1083" s="2"/>
      <c r="C1083" s="2"/>
      <c r="D1083" s="2"/>
      <c r="E1083" s="1"/>
      <c r="F1083" s="1"/>
      <c r="G1083" s="2"/>
    </row>
    <row r="1084" spans="2:7" s="3" customFormat="1" ht="29.1" customHeight="1">
      <c r="B1084" s="2"/>
      <c r="C1084" s="2"/>
      <c r="D1084" s="2"/>
      <c r="E1084" s="1"/>
      <c r="F1084" s="1"/>
      <c r="G1084" s="2"/>
    </row>
    <row r="1085" spans="2:7" s="3" customFormat="1" ht="29.1" customHeight="1">
      <c r="B1085" s="2"/>
      <c r="C1085" s="2"/>
      <c r="D1085" s="2"/>
      <c r="E1085" s="1"/>
      <c r="F1085" s="1"/>
      <c r="G1085" s="2"/>
    </row>
    <row r="1086" spans="2:7" s="3" customFormat="1" ht="29.1" customHeight="1">
      <c r="B1086" s="2"/>
      <c r="C1086" s="2"/>
      <c r="D1086" s="2"/>
      <c r="E1086" s="1"/>
      <c r="F1086" s="1"/>
      <c r="G1086" s="2"/>
    </row>
    <row r="1087" spans="2:7" s="3" customFormat="1" ht="29.1" customHeight="1">
      <c r="B1087" s="2"/>
      <c r="C1087" s="2"/>
      <c r="D1087" s="2"/>
      <c r="E1087" s="1"/>
      <c r="F1087" s="1"/>
      <c r="G1087" s="2"/>
    </row>
    <row r="1088" spans="2:7" s="3" customFormat="1" ht="29.1" customHeight="1">
      <c r="B1088" s="2"/>
      <c r="C1088" s="2"/>
      <c r="D1088" s="2"/>
      <c r="E1088" s="1"/>
      <c r="F1088" s="1"/>
      <c r="G1088" s="2"/>
    </row>
    <row r="1089" spans="2:7" s="3" customFormat="1" ht="29.1" customHeight="1">
      <c r="B1089" s="2"/>
      <c r="C1089" s="2"/>
      <c r="D1089" s="2"/>
      <c r="E1089" s="1"/>
      <c r="F1089" s="1"/>
      <c r="G1089" s="2"/>
    </row>
    <row r="1090" spans="2:7" s="3" customFormat="1" ht="29.1" customHeight="1">
      <c r="B1090" s="2"/>
      <c r="C1090" s="2"/>
      <c r="D1090" s="2"/>
      <c r="E1090" s="1"/>
      <c r="F1090" s="1"/>
      <c r="G1090" s="2"/>
    </row>
    <row r="1091" spans="2:7" s="3" customFormat="1" ht="29.1" customHeight="1">
      <c r="B1091" s="2"/>
      <c r="C1091" s="2"/>
      <c r="D1091" s="2"/>
      <c r="E1091" s="1"/>
      <c r="F1091" s="1"/>
      <c r="G1091" s="2"/>
    </row>
    <row r="1092" spans="2:7" s="3" customFormat="1" ht="29.1" customHeight="1">
      <c r="B1092" s="2"/>
      <c r="C1092" s="2"/>
      <c r="D1092" s="2"/>
      <c r="E1092" s="1"/>
      <c r="F1092" s="1"/>
      <c r="G1092" s="2"/>
    </row>
    <row r="1093" spans="2:7" s="3" customFormat="1" ht="29.1" customHeight="1">
      <c r="B1093" s="2"/>
      <c r="C1093" s="2"/>
      <c r="D1093" s="2"/>
      <c r="E1093" s="1"/>
      <c r="F1093" s="1"/>
      <c r="G1093" s="2"/>
    </row>
    <row r="1094" spans="2:7" s="3" customFormat="1" ht="29.1" customHeight="1">
      <c r="B1094" s="2"/>
      <c r="C1094" s="2"/>
      <c r="D1094" s="2"/>
      <c r="E1094" s="1"/>
      <c r="F1094" s="1"/>
      <c r="G1094" s="2"/>
    </row>
    <row r="1095" spans="2:7" s="3" customFormat="1" ht="29.1" customHeight="1">
      <c r="B1095" s="2"/>
      <c r="C1095" s="2"/>
      <c r="D1095" s="2"/>
      <c r="E1095" s="1"/>
      <c r="F1095" s="1"/>
      <c r="G1095" s="2"/>
    </row>
    <row r="1096" spans="2:7" s="3" customFormat="1" ht="29.1" customHeight="1">
      <c r="B1096" s="2"/>
      <c r="C1096" s="2"/>
      <c r="D1096" s="2"/>
      <c r="E1096" s="1"/>
      <c r="F1096" s="1"/>
      <c r="G1096" s="2"/>
    </row>
    <row r="1097" spans="2:7" s="3" customFormat="1" ht="29.1" customHeight="1">
      <c r="B1097" s="2"/>
      <c r="C1097" s="2"/>
      <c r="D1097" s="2"/>
      <c r="E1097" s="1"/>
      <c r="F1097" s="1"/>
      <c r="G1097" s="2"/>
    </row>
    <row r="1098" spans="2:7" s="3" customFormat="1" ht="29.1" customHeight="1">
      <c r="B1098" s="2"/>
      <c r="C1098" s="2"/>
      <c r="D1098" s="2"/>
      <c r="E1098" s="1"/>
      <c r="F1098" s="1"/>
      <c r="G1098" s="2"/>
    </row>
    <row r="1099" spans="2:7" s="3" customFormat="1" ht="29.1" customHeight="1">
      <c r="B1099" s="2"/>
      <c r="C1099" s="2"/>
      <c r="D1099" s="2"/>
      <c r="E1099" s="1"/>
      <c r="F1099" s="1"/>
      <c r="G1099" s="2"/>
    </row>
    <row r="1100" spans="2:7" s="3" customFormat="1" ht="29.1" customHeight="1">
      <c r="B1100" s="2"/>
      <c r="C1100" s="2"/>
      <c r="D1100" s="2"/>
      <c r="E1100" s="1"/>
      <c r="F1100" s="1"/>
      <c r="G1100" s="2"/>
    </row>
    <row r="1101" spans="2:7" s="3" customFormat="1" ht="29.1" customHeight="1">
      <c r="B1101" s="2"/>
      <c r="C1101" s="2"/>
      <c r="D1101" s="2"/>
      <c r="E1101" s="1"/>
      <c r="F1101" s="1"/>
      <c r="G1101" s="2"/>
    </row>
    <row r="1102" spans="2:7" s="3" customFormat="1" ht="29.1" customHeight="1">
      <c r="B1102" s="2"/>
      <c r="C1102" s="2"/>
      <c r="D1102" s="2"/>
      <c r="E1102" s="1"/>
      <c r="F1102" s="1"/>
      <c r="G1102" s="2"/>
    </row>
    <row r="1103" spans="2:7" s="3" customFormat="1" ht="29.1" customHeight="1">
      <c r="B1103" s="2"/>
      <c r="C1103" s="2"/>
      <c r="D1103" s="2"/>
      <c r="E1103" s="1"/>
      <c r="F1103" s="1"/>
      <c r="G1103" s="2"/>
    </row>
    <row r="1104" spans="2:7" s="3" customFormat="1" ht="29.1" customHeight="1">
      <c r="B1104" s="2"/>
      <c r="C1104" s="2"/>
      <c r="D1104" s="2"/>
      <c r="E1104" s="1"/>
      <c r="F1104" s="1"/>
      <c r="G1104" s="2"/>
    </row>
    <row r="1105" spans="2:7" s="3" customFormat="1" ht="29.1" customHeight="1">
      <c r="B1105" s="2"/>
      <c r="C1105" s="2"/>
      <c r="D1105" s="2"/>
      <c r="E1105" s="1"/>
      <c r="F1105" s="1"/>
      <c r="G1105" s="2"/>
    </row>
    <row r="1106" spans="2:7" s="3" customFormat="1" ht="29.1" customHeight="1">
      <c r="B1106" s="2"/>
      <c r="C1106" s="2"/>
      <c r="D1106" s="2"/>
      <c r="E1106" s="1"/>
      <c r="F1106" s="1"/>
      <c r="G1106" s="2"/>
    </row>
    <row r="1107" spans="2:7" s="3" customFormat="1" ht="29.1" customHeight="1">
      <c r="B1107" s="2"/>
      <c r="C1107" s="2"/>
      <c r="D1107" s="2"/>
      <c r="E1107" s="1"/>
      <c r="F1107" s="1"/>
      <c r="G1107" s="2"/>
    </row>
    <row r="1108" spans="2:7" s="3" customFormat="1" ht="29.1" customHeight="1">
      <c r="B1108" s="2"/>
      <c r="C1108" s="2"/>
      <c r="D1108" s="2"/>
      <c r="E1108" s="1"/>
      <c r="F1108" s="1"/>
      <c r="G1108" s="2"/>
    </row>
    <row r="1109" spans="2:7" s="3" customFormat="1" ht="29.1" customHeight="1">
      <c r="B1109" s="2"/>
      <c r="C1109" s="2"/>
      <c r="D1109" s="2"/>
      <c r="E1109" s="1"/>
      <c r="F1109" s="1"/>
      <c r="G1109" s="2"/>
    </row>
    <row r="1110" spans="2:7" s="3" customFormat="1" ht="29.1" customHeight="1">
      <c r="B1110" s="2"/>
      <c r="C1110" s="2"/>
      <c r="D1110" s="2"/>
      <c r="E1110" s="1"/>
      <c r="F1110" s="1"/>
      <c r="G1110" s="2"/>
    </row>
    <row r="1111" spans="2:7" s="3" customFormat="1" ht="29.1" customHeight="1">
      <c r="B1111" s="2"/>
      <c r="C1111" s="2"/>
      <c r="D1111" s="2"/>
      <c r="E1111" s="1"/>
      <c r="F1111" s="1"/>
      <c r="G1111" s="2"/>
    </row>
    <row r="1112" spans="2:7" s="3" customFormat="1" ht="29.1" customHeight="1">
      <c r="B1112" s="2"/>
      <c r="C1112" s="2"/>
      <c r="D1112" s="2"/>
      <c r="E1112" s="1"/>
      <c r="F1112" s="1"/>
      <c r="G1112" s="2"/>
    </row>
    <row r="1113" spans="2:7" s="3" customFormat="1" ht="29.1" customHeight="1">
      <c r="B1113" s="2"/>
      <c r="C1113" s="2"/>
      <c r="D1113" s="2"/>
      <c r="E1113" s="1"/>
      <c r="F1113" s="1"/>
      <c r="G1113" s="2"/>
    </row>
    <row r="1114" spans="2:7" s="3" customFormat="1" ht="29.1" customHeight="1">
      <c r="B1114" s="2"/>
      <c r="C1114" s="2"/>
      <c r="D1114" s="2"/>
      <c r="E1114" s="1"/>
      <c r="F1114" s="1"/>
      <c r="G1114" s="2"/>
    </row>
    <row r="1115" spans="2:7" s="3" customFormat="1" ht="29.1" customHeight="1">
      <c r="B1115" s="2"/>
      <c r="C1115" s="2"/>
      <c r="D1115" s="2"/>
      <c r="E1115" s="1"/>
      <c r="F1115" s="1"/>
      <c r="G1115" s="2"/>
    </row>
    <row r="1116" spans="2:7" s="3" customFormat="1" ht="29.1" customHeight="1">
      <c r="B1116" s="2"/>
      <c r="C1116" s="2"/>
      <c r="D1116" s="2"/>
      <c r="E1116" s="1"/>
      <c r="F1116" s="1"/>
      <c r="G1116" s="2"/>
    </row>
    <row r="1117" spans="2:7" s="3" customFormat="1" ht="29.1" customHeight="1">
      <c r="B1117" s="2"/>
      <c r="C1117" s="2"/>
      <c r="D1117" s="2"/>
      <c r="E1117" s="1"/>
      <c r="F1117" s="1"/>
      <c r="G1117" s="2"/>
    </row>
    <row r="1118" spans="2:7" s="3" customFormat="1" ht="29.1" customHeight="1">
      <c r="B1118" s="2"/>
      <c r="C1118" s="2"/>
      <c r="D1118" s="2"/>
      <c r="E1118" s="1"/>
      <c r="F1118" s="1"/>
      <c r="G1118" s="2"/>
    </row>
    <row r="1119" spans="2:7" s="3" customFormat="1" ht="29.1" customHeight="1">
      <c r="B1119" s="2"/>
      <c r="C1119" s="2"/>
      <c r="D1119" s="2"/>
      <c r="E1119" s="1"/>
      <c r="F1119" s="1"/>
      <c r="G1119" s="2"/>
    </row>
    <row r="1120" spans="2:7" s="3" customFormat="1" ht="29.1" customHeight="1">
      <c r="B1120" s="2"/>
      <c r="C1120" s="2"/>
      <c r="D1120" s="2"/>
      <c r="E1120" s="1"/>
      <c r="F1120" s="1"/>
      <c r="G1120" s="2"/>
    </row>
    <row r="1121" spans="2:7" s="3" customFormat="1" ht="29.1" customHeight="1">
      <c r="B1121" s="2"/>
      <c r="C1121" s="2"/>
      <c r="D1121" s="2"/>
      <c r="E1121" s="1"/>
      <c r="F1121" s="1"/>
      <c r="G1121" s="2"/>
    </row>
    <row r="1122" spans="2:7" s="3" customFormat="1" ht="29.1" customHeight="1">
      <c r="B1122" s="2"/>
      <c r="C1122" s="2"/>
      <c r="D1122" s="2"/>
      <c r="E1122" s="1"/>
      <c r="F1122" s="1"/>
      <c r="G1122" s="2"/>
    </row>
    <row r="1123" spans="2:7" s="3" customFormat="1" ht="29.1" customHeight="1">
      <c r="B1123" s="2"/>
      <c r="C1123" s="2"/>
      <c r="D1123" s="2"/>
      <c r="E1123" s="1"/>
      <c r="F1123" s="1"/>
      <c r="G1123" s="2"/>
    </row>
    <row r="1124" spans="2:7" s="3" customFormat="1" ht="29.1" customHeight="1">
      <c r="B1124" s="2"/>
      <c r="C1124" s="2"/>
      <c r="D1124" s="2"/>
      <c r="E1124" s="1"/>
      <c r="F1124" s="1"/>
      <c r="G1124" s="2"/>
    </row>
    <row r="1125" spans="2:7" s="3" customFormat="1" ht="29.1" customHeight="1">
      <c r="B1125" s="2"/>
      <c r="C1125" s="2"/>
      <c r="D1125" s="2"/>
      <c r="E1125" s="1"/>
      <c r="F1125" s="1"/>
      <c r="G1125" s="2"/>
    </row>
    <row r="1126" spans="2:7" s="3" customFormat="1" ht="29.1" customHeight="1">
      <c r="B1126" s="2"/>
      <c r="C1126" s="2"/>
      <c r="D1126" s="2"/>
      <c r="E1126" s="1"/>
      <c r="F1126" s="1"/>
      <c r="G1126" s="2"/>
    </row>
    <row r="1127" spans="2:7" s="3" customFormat="1" ht="29.1" customHeight="1">
      <c r="B1127" s="2"/>
      <c r="C1127" s="2"/>
      <c r="D1127" s="2"/>
      <c r="E1127" s="1"/>
      <c r="F1127" s="1"/>
      <c r="G1127" s="2"/>
    </row>
    <row r="1128" spans="2:7" s="3" customFormat="1" ht="29.1" customHeight="1">
      <c r="B1128" s="2"/>
      <c r="C1128" s="2"/>
      <c r="D1128" s="2"/>
      <c r="E1128" s="1"/>
      <c r="F1128" s="1"/>
      <c r="G1128" s="2"/>
    </row>
    <row r="1129" spans="2:7" s="3" customFormat="1" ht="29.1" customHeight="1">
      <c r="B1129" s="2"/>
      <c r="C1129" s="2"/>
      <c r="D1129" s="2"/>
      <c r="E1129" s="1"/>
      <c r="F1129" s="1"/>
      <c r="G1129" s="2"/>
    </row>
    <row r="1130" spans="2:7" s="3" customFormat="1" ht="29.1" customHeight="1">
      <c r="B1130" s="2"/>
      <c r="C1130" s="2"/>
      <c r="D1130" s="2"/>
      <c r="E1130" s="1"/>
      <c r="F1130" s="1"/>
      <c r="G1130" s="2"/>
    </row>
    <row r="1131" spans="2:7" s="3" customFormat="1" ht="29.1" customHeight="1">
      <c r="B1131" s="2"/>
      <c r="C1131" s="2"/>
      <c r="D1131" s="2"/>
      <c r="E1131" s="1"/>
      <c r="F1131" s="1"/>
      <c r="G1131" s="2"/>
    </row>
    <row r="1132" spans="2:7" s="3" customFormat="1" ht="29.1" customHeight="1">
      <c r="B1132" s="2"/>
      <c r="C1132" s="2"/>
      <c r="D1132" s="2"/>
      <c r="E1132" s="1"/>
      <c r="F1132" s="1"/>
      <c r="G1132" s="2"/>
    </row>
    <row r="1133" spans="2:7" s="3" customFormat="1" ht="29.1" customHeight="1">
      <c r="B1133" s="2"/>
      <c r="C1133" s="2"/>
      <c r="D1133" s="2"/>
      <c r="E1133" s="1"/>
      <c r="F1133" s="1"/>
      <c r="G1133" s="2"/>
    </row>
    <row r="1134" spans="2:7" s="3" customFormat="1" ht="29.1" customHeight="1">
      <c r="B1134" s="2"/>
      <c r="C1134" s="2"/>
      <c r="D1134" s="2"/>
      <c r="E1134" s="1"/>
      <c r="F1134" s="1"/>
      <c r="G1134" s="2"/>
    </row>
    <row r="1135" spans="2:7" s="3" customFormat="1" ht="29.1" customHeight="1">
      <c r="B1135" s="2"/>
      <c r="C1135" s="2"/>
      <c r="D1135" s="2"/>
      <c r="E1135" s="1"/>
      <c r="F1135" s="1"/>
      <c r="G1135" s="2"/>
    </row>
    <row r="1136" spans="2:7" s="3" customFormat="1" ht="29.1" customHeight="1">
      <c r="B1136" s="2"/>
      <c r="C1136" s="2"/>
      <c r="D1136" s="2"/>
      <c r="E1136" s="1"/>
      <c r="F1136" s="1"/>
      <c r="G1136" s="2"/>
    </row>
    <row r="1137" spans="2:7" s="3" customFormat="1" ht="29.1" customHeight="1">
      <c r="B1137" s="2"/>
      <c r="C1137" s="2"/>
      <c r="D1137" s="2"/>
      <c r="E1137" s="1"/>
      <c r="F1137" s="1"/>
      <c r="G1137" s="2"/>
    </row>
    <row r="1138" spans="2:7" s="3" customFormat="1" ht="29.1" customHeight="1">
      <c r="B1138" s="2"/>
      <c r="C1138" s="2"/>
      <c r="D1138" s="2"/>
      <c r="E1138" s="1"/>
      <c r="F1138" s="1"/>
      <c r="G1138" s="2"/>
    </row>
    <row r="1139" spans="2:7" s="3" customFormat="1" ht="29.1" customHeight="1">
      <c r="B1139" s="2"/>
      <c r="C1139" s="2"/>
      <c r="D1139" s="2"/>
      <c r="E1139" s="1"/>
      <c r="F1139" s="1"/>
      <c r="G1139" s="2"/>
    </row>
    <row r="1140" spans="2:7" s="3" customFormat="1" ht="29.1" customHeight="1">
      <c r="B1140" s="2"/>
      <c r="C1140" s="2"/>
      <c r="D1140" s="2"/>
      <c r="E1140" s="1"/>
      <c r="F1140" s="1"/>
      <c r="G1140" s="2"/>
    </row>
    <row r="1141" spans="2:7" s="3" customFormat="1" ht="29.1" customHeight="1">
      <c r="B1141" s="2"/>
      <c r="C1141" s="2"/>
      <c r="D1141" s="2"/>
      <c r="E1141" s="1"/>
      <c r="F1141" s="1"/>
      <c r="G1141" s="2"/>
    </row>
    <row r="1142" spans="2:7" s="3" customFormat="1" ht="29.1" customHeight="1">
      <c r="B1142" s="2"/>
      <c r="C1142" s="2"/>
      <c r="D1142" s="2"/>
      <c r="E1142" s="1"/>
      <c r="F1142" s="1"/>
      <c r="G1142" s="2"/>
    </row>
    <row r="1143" spans="2:7" s="3" customFormat="1" ht="29.1" customHeight="1">
      <c r="B1143" s="2"/>
      <c r="C1143" s="2"/>
      <c r="D1143" s="2"/>
      <c r="E1143" s="1"/>
      <c r="F1143" s="1"/>
      <c r="G1143" s="2"/>
    </row>
    <row r="1144" spans="2:7" s="3" customFormat="1" ht="29.1" customHeight="1">
      <c r="B1144" s="2"/>
      <c r="C1144" s="2"/>
      <c r="D1144" s="2"/>
      <c r="E1144" s="1"/>
      <c r="F1144" s="1"/>
      <c r="G1144" s="2"/>
    </row>
    <row r="1145" spans="2:7" s="3" customFormat="1" ht="29.1" customHeight="1">
      <c r="B1145" s="2"/>
      <c r="C1145" s="2"/>
      <c r="D1145" s="2"/>
      <c r="E1145" s="1"/>
      <c r="F1145" s="1"/>
      <c r="G1145" s="2"/>
    </row>
    <row r="1146" spans="2:7" s="3" customFormat="1" ht="29.1" customHeight="1">
      <c r="B1146" s="2"/>
      <c r="C1146" s="2"/>
      <c r="D1146" s="2"/>
      <c r="E1146" s="1"/>
      <c r="F1146" s="1"/>
      <c r="G1146" s="2"/>
    </row>
    <row r="1147" spans="2:7" s="3" customFormat="1" ht="29.1" customHeight="1">
      <c r="B1147" s="2"/>
      <c r="C1147" s="2"/>
      <c r="D1147" s="2"/>
      <c r="E1147" s="1"/>
      <c r="F1147" s="1"/>
      <c r="G1147" s="2"/>
    </row>
    <row r="1148" spans="2:7" s="3" customFormat="1" ht="29.1" customHeight="1">
      <c r="B1148" s="2"/>
      <c r="C1148" s="2"/>
      <c r="D1148" s="2"/>
      <c r="E1148" s="1"/>
      <c r="F1148" s="1"/>
      <c r="G1148" s="2"/>
    </row>
    <row r="1149" spans="2:7" s="3" customFormat="1" ht="29.1" customHeight="1">
      <c r="B1149" s="2"/>
      <c r="C1149" s="2"/>
      <c r="D1149" s="2"/>
      <c r="E1149" s="1"/>
      <c r="F1149" s="1"/>
      <c r="G1149" s="2"/>
    </row>
    <row r="1150" spans="2:7" s="3" customFormat="1" ht="29.1" customHeight="1">
      <c r="B1150" s="2"/>
      <c r="C1150" s="2"/>
      <c r="D1150" s="2"/>
      <c r="E1150" s="1"/>
      <c r="F1150" s="1"/>
      <c r="G1150" s="2"/>
    </row>
    <row r="1151" spans="2:7" s="3" customFormat="1" ht="29.1" customHeight="1">
      <c r="B1151" s="2"/>
      <c r="C1151" s="2"/>
      <c r="D1151" s="2"/>
      <c r="E1151" s="1"/>
      <c r="F1151" s="1"/>
      <c r="G1151" s="2"/>
    </row>
    <row r="1152" spans="2:7" s="3" customFormat="1" ht="29.1" customHeight="1">
      <c r="B1152" s="2"/>
      <c r="C1152" s="2"/>
      <c r="D1152" s="2"/>
      <c r="E1152" s="1"/>
      <c r="F1152" s="1"/>
      <c r="G1152" s="2"/>
    </row>
    <row r="1153" spans="2:7" s="3" customFormat="1" ht="29.1" customHeight="1">
      <c r="B1153" s="2"/>
      <c r="C1153" s="2"/>
      <c r="D1153" s="2"/>
      <c r="E1153" s="1"/>
      <c r="F1153" s="1"/>
      <c r="G1153" s="2"/>
    </row>
    <row r="1154" spans="2:7" s="3" customFormat="1" ht="29.1" customHeight="1">
      <c r="B1154" s="2"/>
      <c r="C1154" s="2"/>
      <c r="D1154" s="2"/>
      <c r="E1154" s="1"/>
      <c r="F1154" s="1"/>
      <c r="G1154" s="2"/>
    </row>
    <row r="1155" spans="2:7" s="3" customFormat="1" ht="29.1" customHeight="1">
      <c r="B1155" s="2"/>
      <c r="C1155" s="2"/>
      <c r="D1155" s="2"/>
      <c r="E1155" s="1"/>
      <c r="F1155" s="1"/>
      <c r="G1155" s="2"/>
    </row>
    <row r="1156" spans="2:7" s="3" customFormat="1" ht="29.1" customHeight="1">
      <c r="B1156" s="2"/>
      <c r="C1156" s="2"/>
      <c r="D1156" s="2"/>
      <c r="E1156" s="1"/>
      <c r="F1156" s="1"/>
      <c r="G1156" s="2"/>
    </row>
    <row r="1157" spans="2:7" s="3" customFormat="1" ht="29.1" customHeight="1">
      <c r="B1157" s="2"/>
      <c r="C1157" s="2"/>
      <c r="D1157" s="2"/>
      <c r="E1157" s="1"/>
      <c r="F1157" s="1"/>
      <c r="G1157" s="2"/>
    </row>
    <row r="1158" spans="2:7" s="3" customFormat="1" ht="29.1" customHeight="1">
      <c r="B1158" s="2"/>
      <c r="C1158" s="2"/>
      <c r="D1158" s="2"/>
      <c r="E1158" s="1"/>
      <c r="F1158" s="1"/>
      <c r="G1158" s="2"/>
    </row>
    <row r="1159" spans="2:7" s="3" customFormat="1" ht="29.1" customHeight="1">
      <c r="B1159" s="2"/>
      <c r="C1159" s="2"/>
      <c r="D1159" s="2"/>
      <c r="E1159" s="1"/>
      <c r="F1159" s="1"/>
      <c r="G1159" s="2"/>
    </row>
    <row r="1160" spans="2:7" s="3" customFormat="1" ht="29.1" customHeight="1">
      <c r="B1160" s="2"/>
      <c r="C1160" s="2"/>
      <c r="D1160" s="2"/>
      <c r="E1160" s="1"/>
      <c r="F1160" s="1"/>
      <c r="G1160" s="2"/>
    </row>
    <row r="1161" spans="2:7" s="3" customFormat="1" ht="29.1" customHeight="1">
      <c r="B1161" s="2"/>
      <c r="C1161" s="2"/>
      <c r="D1161" s="2"/>
      <c r="E1161" s="1"/>
      <c r="F1161" s="1"/>
      <c r="G1161" s="2"/>
    </row>
    <row r="1162" spans="2:7" s="3" customFormat="1" ht="29.1" customHeight="1">
      <c r="B1162" s="2"/>
      <c r="C1162" s="2"/>
      <c r="D1162" s="2"/>
      <c r="E1162" s="1"/>
      <c r="F1162" s="1"/>
      <c r="G1162" s="2"/>
    </row>
    <row r="1163" spans="2:7" s="3" customFormat="1" ht="29.1" customHeight="1">
      <c r="B1163" s="2"/>
      <c r="C1163" s="2"/>
      <c r="D1163" s="2"/>
      <c r="E1163" s="1"/>
      <c r="F1163" s="1"/>
      <c r="G1163" s="2"/>
    </row>
    <row r="1164" spans="2:7" s="3" customFormat="1" ht="29.1" customHeight="1">
      <c r="B1164" s="2"/>
      <c r="C1164" s="2"/>
      <c r="D1164" s="2"/>
      <c r="E1164" s="1"/>
      <c r="F1164" s="1"/>
      <c r="G1164" s="2"/>
    </row>
    <row r="1165" spans="2:7" s="3" customFormat="1" ht="29.1" customHeight="1">
      <c r="B1165" s="2"/>
      <c r="C1165" s="2"/>
      <c r="D1165" s="2"/>
      <c r="E1165" s="1"/>
      <c r="F1165" s="1"/>
      <c r="G1165" s="2"/>
    </row>
    <row r="1166" spans="2:7" s="3" customFormat="1" ht="29.1" customHeight="1">
      <c r="B1166" s="2"/>
      <c r="C1166" s="2"/>
      <c r="D1166" s="2"/>
      <c r="E1166" s="1"/>
      <c r="F1166" s="1"/>
      <c r="G1166" s="2"/>
    </row>
    <row r="1167" spans="2:7" s="3" customFormat="1" ht="29.1" customHeight="1">
      <c r="B1167" s="2"/>
      <c r="C1167" s="2"/>
      <c r="D1167" s="2"/>
      <c r="E1167" s="1"/>
      <c r="F1167" s="1"/>
      <c r="G1167" s="2"/>
    </row>
    <row r="1168" spans="2:7" s="3" customFormat="1" ht="29.1" customHeight="1">
      <c r="B1168" s="2"/>
      <c r="C1168" s="2"/>
      <c r="D1168" s="2"/>
      <c r="E1168" s="1"/>
      <c r="F1168" s="1"/>
      <c r="G1168" s="2"/>
    </row>
    <row r="1169" spans="2:7" s="3" customFormat="1" ht="29.1" customHeight="1">
      <c r="B1169" s="2"/>
      <c r="C1169" s="2"/>
      <c r="D1169" s="2"/>
      <c r="E1169" s="1"/>
      <c r="F1169" s="1"/>
      <c r="G1169" s="2"/>
    </row>
    <row r="1170" spans="2:7" s="3" customFormat="1" ht="29.1" customHeight="1">
      <c r="B1170" s="2"/>
      <c r="C1170" s="2"/>
      <c r="D1170" s="2"/>
      <c r="E1170" s="1"/>
      <c r="F1170" s="1"/>
      <c r="G1170" s="2"/>
    </row>
    <row r="1171" spans="2:7" s="3" customFormat="1" ht="29.1" customHeight="1">
      <c r="B1171" s="2"/>
      <c r="C1171" s="2"/>
      <c r="D1171" s="2"/>
      <c r="E1171" s="1"/>
      <c r="F1171" s="1"/>
      <c r="G1171" s="2"/>
    </row>
    <row r="1172" spans="2:7" s="3" customFormat="1" ht="29.1" customHeight="1">
      <c r="B1172" s="2"/>
      <c r="C1172" s="2"/>
      <c r="D1172" s="2"/>
      <c r="E1172" s="1"/>
      <c r="F1172" s="1"/>
      <c r="G1172" s="2"/>
    </row>
    <row r="1173" spans="2:7" s="3" customFormat="1" ht="29.1" customHeight="1">
      <c r="B1173" s="2"/>
      <c r="C1173" s="2"/>
      <c r="D1173" s="2"/>
      <c r="E1173" s="1"/>
      <c r="F1173" s="1"/>
      <c r="G1173" s="2"/>
    </row>
    <row r="1174" spans="2:7" s="3" customFormat="1" ht="29.1" customHeight="1">
      <c r="B1174" s="2"/>
      <c r="C1174" s="2"/>
      <c r="D1174" s="2"/>
      <c r="E1174" s="1"/>
      <c r="F1174" s="1"/>
      <c r="G1174" s="2"/>
    </row>
    <row r="1175" spans="2:7" s="3" customFormat="1" ht="29.1" customHeight="1">
      <c r="B1175" s="2"/>
      <c r="C1175" s="2"/>
      <c r="D1175" s="2"/>
      <c r="E1175" s="1"/>
      <c r="F1175" s="1"/>
      <c r="G1175" s="2"/>
    </row>
    <row r="1176" spans="2:7" s="3" customFormat="1" ht="29.1" customHeight="1">
      <c r="B1176" s="2"/>
      <c r="C1176" s="2"/>
      <c r="D1176" s="2"/>
      <c r="E1176" s="1"/>
      <c r="F1176" s="1"/>
      <c r="G1176" s="2"/>
    </row>
    <row r="1177" spans="2:7" s="3" customFormat="1" ht="29.1" customHeight="1">
      <c r="B1177" s="2"/>
      <c r="C1177" s="2"/>
      <c r="D1177" s="2"/>
      <c r="E1177" s="1"/>
      <c r="F1177" s="1"/>
      <c r="G1177" s="2"/>
    </row>
    <row r="1178" spans="2:7" s="3" customFormat="1" ht="29.1" customHeight="1">
      <c r="B1178" s="2"/>
      <c r="C1178" s="2"/>
      <c r="D1178" s="2"/>
      <c r="E1178" s="1"/>
      <c r="F1178" s="1"/>
      <c r="G1178" s="2"/>
    </row>
    <row r="1179" spans="2:7" s="3" customFormat="1" ht="29.1" customHeight="1">
      <c r="B1179" s="2"/>
      <c r="C1179" s="2"/>
      <c r="D1179" s="2"/>
      <c r="E1179" s="1"/>
      <c r="F1179" s="1"/>
      <c r="G1179" s="2"/>
    </row>
    <row r="1180" spans="2:7" s="3" customFormat="1" ht="29.1" customHeight="1">
      <c r="B1180" s="2"/>
      <c r="C1180" s="2"/>
      <c r="D1180" s="2"/>
      <c r="E1180" s="1"/>
      <c r="F1180" s="1"/>
      <c r="G1180" s="2"/>
    </row>
    <row r="1181" spans="2:7" s="3" customFormat="1" ht="29.1" customHeight="1">
      <c r="B1181" s="2"/>
      <c r="C1181" s="2"/>
      <c r="D1181" s="2"/>
      <c r="E1181" s="1"/>
      <c r="F1181" s="1"/>
      <c r="G1181" s="2"/>
    </row>
    <row r="1182" spans="2:7" s="3" customFormat="1" ht="29.1" customHeight="1">
      <c r="B1182" s="2"/>
      <c r="C1182" s="2"/>
      <c r="D1182" s="2"/>
      <c r="E1182" s="1"/>
      <c r="F1182" s="1"/>
      <c r="G1182" s="2"/>
    </row>
    <row r="1183" spans="2:7" s="3" customFormat="1" ht="29.1" customHeight="1">
      <c r="B1183" s="2"/>
      <c r="C1183" s="2"/>
      <c r="D1183" s="2"/>
      <c r="E1183" s="1"/>
      <c r="F1183" s="1"/>
      <c r="G1183" s="2"/>
    </row>
    <row r="1184" spans="2:7" s="3" customFormat="1" ht="29.1" customHeight="1">
      <c r="B1184" s="2"/>
      <c r="C1184" s="2"/>
      <c r="D1184" s="2"/>
      <c r="E1184" s="1"/>
      <c r="F1184" s="1"/>
      <c r="G1184" s="2"/>
    </row>
    <row r="1185" spans="2:7" s="3" customFormat="1" ht="29.1" customHeight="1">
      <c r="B1185" s="2"/>
      <c r="C1185" s="2"/>
      <c r="D1185" s="2"/>
      <c r="E1185" s="1"/>
      <c r="F1185" s="1"/>
      <c r="G1185" s="2"/>
    </row>
    <row r="1186" spans="2:7" s="3" customFormat="1" ht="29.1" customHeight="1">
      <c r="B1186" s="2"/>
      <c r="C1186" s="2"/>
      <c r="D1186" s="2"/>
      <c r="E1186" s="1"/>
      <c r="F1186" s="1"/>
      <c r="G1186" s="2"/>
    </row>
    <row r="1187" spans="2:7" s="3" customFormat="1" ht="29.1" customHeight="1">
      <c r="B1187" s="2"/>
      <c r="C1187" s="2"/>
      <c r="D1187" s="2"/>
      <c r="E1187" s="1"/>
      <c r="F1187" s="1"/>
      <c r="G1187" s="2"/>
    </row>
    <row r="1188" spans="2:7" s="3" customFormat="1" ht="29.1" customHeight="1">
      <c r="B1188" s="2"/>
      <c r="C1188" s="2"/>
      <c r="D1188" s="2"/>
      <c r="E1188" s="1"/>
      <c r="F1188" s="1"/>
      <c r="G1188" s="2"/>
    </row>
    <row r="1189" spans="2:7" s="3" customFormat="1" ht="29.1" customHeight="1">
      <c r="B1189" s="2"/>
      <c r="C1189" s="2"/>
      <c r="D1189" s="2"/>
      <c r="E1189" s="1"/>
      <c r="F1189" s="1"/>
      <c r="G1189" s="2"/>
    </row>
    <row r="1190" spans="2:7" s="3" customFormat="1" ht="29.1" customHeight="1">
      <c r="B1190" s="2"/>
      <c r="C1190" s="2"/>
      <c r="D1190" s="2"/>
      <c r="E1190" s="1"/>
      <c r="F1190" s="1"/>
      <c r="G1190" s="2"/>
    </row>
    <row r="1191" spans="2:7" s="3" customFormat="1" ht="29.1" customHeight="1">
      <c r="B1191" s="2"/>
      <c r="C1191" s="2"/>
      <c r="D1191" s="2"/>
      <c r="E1191" s="1"/>
      <c r="F1191" s="1"/>
      <c r="G1191" s="2"/>
    </row>
    <row r="1192" spans="2:7" s="3" customFormat="1" ht="29.1" customHeight="1">
      <c r="B1192" s="2"/>
      <c r="C1192" s="2"/>
      <c r="D1192" s="2"/>
      <c r="E1192" s="1"/>
      <c r="F1192" s="1"/>
      <c r="G1192" s="2"/>
    </row>
    <row r="1193" spans="2:7" s="3" customFormat="1" ht="29.1" customHeight="1">
      <c r="B1193" s="2"/>
      <c r="C1193" s="2"/>
      <c r="D1193" s="2"/>
      <c r="E1193" s="1"/>
      <c r="F1193" s="1"/>
      <c r="G1193" s="2"/>
    </row>
    <row r="1194" spans="2:7" s="3" customFormat="1" ht="29.1" customHeight="1">
      <c r="B1194" s="2"/>
      <c r="C1194" s="2"/>
      <c r="D1194" s="2"/>
      <c r="E1194" s="1"/>
      <c r="F1194" s="1"/>
      <c r="G1194" s="2"/>
    </row>
    <row r="1195" spans="2:7" s="3" customFormat="1" ht="29.1" customHeight="1">
      <c r="B1195" s="2"/>
      <c r="C1195" s="2"/>
      <c r="D1195" s="2"/>
      <c r="E1195" s="1"/>
      <c r="F1195" s="1"/>
      <c r="G1195" s="2"/>
    </row>
    <row r="1196" spans="2:7" s="3" customFormat="1" ht="29.1" customHeight="1">
      <c r="B1196" s="2"/>
      <c r="C1196" s="2"/>
      <c r="D1196" s="2"/>
      <c r="E1196" s="1"/>
      <c r="F1196" s="1"/>
      <c r="G1196" s="2"/>
    </row>
    <row r="1197" spans="2:7" s="3" customFormat="1" ht="29.1" customHeight="1">
      <c r="B1197" s="2"/>
      <c r="C1197" s="2"/>
      <c r="D1197" s="2"/>
      <c r="E1197" s="1"/>
      <c r="F1197" s="1"/>
      <c r="G1197" s="2"/>
    </row>
    <row r="1198" spans="2:7" s="3" customFormat="1" ht="29.1" customHeight="1">
      <c r="B1198" s="2"/>
      <c r="C1198" s="2"/>
      <c r="D1198" s="2"/>
      <c r="E1198" s="1"/>
      <c r="F1198" s="1"/>
      <c r="G1198" s="2"/>
    </row>
    <row r="1199" spans="2:7" s="3" customFormat="1" ht="29.1" customHeight="1">
      <c r="B1199" s="2"/>
      <c r="C1199" s="2"/>
      <c r="D1199" s="2"/>
      <c r="E1199" s="1"/>
      <c r="F1199" s="1"/>
      <c r="G1199" s="2"/>
    </row>
    <row r="1200" spans="2:7" s="3" customFormat="1" ht="29.1" customHeight="1">
      <c r="B1200" s="2"/>
      <c r="C1200" s="2"/>
      <c r="D1200" s="2"/>
      <c r="E1200" s="1"/>
      <c r="F1200" s="1"/>
      <c r="G1200" s="2"/>
    </row>
    <row r="1201" spans="2:7" s="3" customFormat="1" ht="29.1" customHeight="1">
      <c r="B1201" s="2"/>
      <c r="C1201" s="2"/>
      <c r="D1201" s="2"/>
      <c r="E1201" s="1"/>
      <c r="F1201" s="1"/>
      <c r="G1201" s="2"/>
    </row>
    <row r="1202" spans="2:7" s="3" customFormat="1" ht="29.1" customHeight="1">
      <c r="B1202" s="2"/>
      <c r="C1202" s="2"/>
      <c r="D1202" s="2"/>
      <c r="E1202" s="1"/>
      <c r="F1202" s="1"/>
      <c r="G1202" s="2"/>
    </row>
    <row r="1203" spans="2:7" s="3" customFormat="1" ht="29.1" customHeight="1">
      <c r="B1203" s="2"/>
      <c r="C1203" s="2"/>
      <c r="D1203" s="2"/>
      <c r="E1203" s="1"/>
      <c r="F1203" s="1"/>
      <c r="G1203" s="2"/>
    </row>
    <row r="1204" spans="2:7" s="3" customFormat="1" ht="29.1" customHeight="1">
      <c r="B1204" s="2"/>
      <c r="C1204" s="2"/>
      <c r="D1204" s="2"/>
      <c r="E1204" s="1"/>
      <c r="F1204" s="1"/>
      <c r="G1204" s="2"/>
    </row>
    <row r="1205" spans="2:7" s="3" customFormat="1" ht="29.1" customHeight="1">
      <c r="B1205" s="2"/>
      <c r="C1205" s="2"/>
      <c r="D1205" s="2"/>
      <c r="E1205" s="1"/>
      <c r="F1205" s="1"/>
      <c r="G1205" s="2"/>
    </row>
    <row r="1206" spans="2:7" s="3" customFormat="1" ht="29.1" customHeight="1">
      <c r="B1206" s="2"/>
      <c r="C1206" s="2"/>
      <c r="D1206" s="2"/>
      <c r="E1206" s="1"/>
      <c r="F1206" s="1"/>
      <c r="G1206" s="2"/>
    </row>
    <row r="1207" spans="2:7" s="3" customFormat="1" ht="29.1" customHeight="1">
      <c r="B1207" s="2"/>
      <c r="C1207" s="2"/>
      <c r="D1207" s="2"/>
      <c r="E1207" s="1"/>
      <c r="F1207" s="1"/>
      <c r="G1207" s="2"/>
    </row>
    <row r="1208" spans="2:7" s="3" customFormat="1" ht="29.1" customHeight="1">
      <c r="B1208" s="2"/>
      <c r="C1208" s="2"/>
      <c r="D1208" s="2"/>
      <c r="E1208" s="1"/>
      <c r="F1208" s="1"/>
      <c r="G1208" s="2"/>
    </row>
    <row r="1209" spans="2:7" s="3" customFormat="1" ht="29.1" customHeight="1">
      <c r="B1209" s="2"/>
      <c r="C1209" s="2"/>
      <c r="D1209" s="2"/>
      <c r="E1209" s="1"/>
      <c r="F1209" s="1"/>
      <c r="G1209" s="2"/>
    </row>
    <row r="1210" spans="2:7" s="3" customFormat="1" ht="29.1" customHeight="1">
      <c r="B1210" s="2"/>
      <c r="C1210" s="2"/>
      <c r="D1210" s="2"/>
      <c r="E1210" s="1"/>
      <c r="F1210" s="1"/>
      <c r="G1210" s="2"/>
    </row>
    <row r="1211" spans="2:7" s="3" customFormat="1" ht="29.1" customHeight="1">
      <c r="B1211" s="2"/>
      <c r="C1211" s="2"/>
      <c r="D1211" s="2"/>
      <c r="E1211" s="1"/>
      <c r="F1211" s="1"/>
      <c r="G1211" s="2"/>
    </row>
    <row r="1212" spans="2:7" s="3" customFormat="1" ht="29.1" customHeight="1">
      <c r="B1212" s="2"/>
      <c r="C1212" s="2"/>
      <c r="D1212" s="2"/>
      <c r="E1212" s="1"/>
      <c r="F1212" s="1"/>
      <c r="G1212" s="2"/>
    </row>
    <row r="1213" spans="2:7" s="3" customFormat="1" ht="29.1" customHeight="1">
      <c r="B1213" s="2"/>
      <c r="C1213" s="2"/>
      <c r="D1213" s="2"/>
      <c r="E1213" s="1"/>
      <c r="F1213" s="1"/>
      <c r="G1213" s="2"/>
    </row>
    <row r="1214" spans="2:7" s="3" customFormat="1" ht="29.1" customHeight="1">
      <c r="B1214" s="2"/>
      <c r="C1214" s="2"/>
      <c r="D1214" s="2"/>
      <c r="E1214" s="1"/>
      <c r="F1214" s="1"/>
      <c r="G1214" s="2"/>
    </row>
    <row r="1215" spans="2:7" s="3" customFormat="1" ht="29.1" customHeight="1">
      <c r="B1215" s="2"/>
      <c r="C1215" s="2"/>
      <c r="D1215" s="2"/>
      <c r="E1215" s="1"/>
      <c r="F1215" s="1"/>
      <c r="G1215" s="2"/>
    </row>
    <row r="1216" spans="2:7" s="3" customFormat="1" ht="29.1" customHeight="1">
      <c r="B1216" s="2"/>
      <c r="C1216" s="2"/>
      <c r="D1216" s="2"/>
      <c r="E1216" s="1"/>
      <c r="F1216" s="1"/>
      <c r="G1216" s="2"/>
    </row>
    <row r="1217" spans="2:7" s="3" customFormat="1" ht="29.1" customHeight="1">
      <c r="B1217" s="2"/>
      <c r="C1217" s="2"/>
      <c r="D1217" s="2"/>
      <c r="E1217" s="1"/>
      <c r="F1217" s="1"/>
      <c r="G1217" s="2"/>
    </row>
    <row r="1218" spans="2:7" s="3" customFormat="1" ht="29.1" customHeight="1">
      <c r="B1218" s="2"/>
      <c r="C1218" s="2"/>
      <c r="D1218" s="2"/>
      <c r="E1218" s="1"/>
      <c r="F1218" s="1"/>
      <c r="G1218" s="2"/>
    </row>
    <row r="1219" spans="2:7" s="3" customFormat="1" ht="29.1" customHeight="1">
      <c r="B1219" s="2"/>
      <c r="C1219" s="2"/>
      <c r="D1219" s="2"/>
      <c r="E1219" s="1"/>
      <c r="F1219" s="1"/>
      <c r="G1219" s="2"/>
    </row>
    <row r="1220" spans="2:7" s="3" customFormat="1" ht="29.1" customHeight="1">
      <c r="B1220" s="2"/>
      <c r="C1220" s="2"/>
      <c r="D1220" s="2"/>
      <c r="E1220" s="1"/>
      <c r="F1220" s="1"/>
      <c r="G1220" s="2"/>
    </row>
    <row r="1221" spans="2:7" s="3" customFormat="1" ht="29.1" customHeight="1">
      <c r="B1221" s="2"/>
      <c r="C1221" s="2"/>
      <c r="D1221" s="2"/>
      <c r="E1221" s="1"/>
      <c r="F1221" s="1"/>
      <c r="G1221" s="2"/>
    </row>
    <row r="1222" spans="2:7" s="3" customFormat="1" ht="29.1" customHeight="1">
      <c r="B1222" s="2"/>
      <c r="C1222" s="2"/>
      <c r="D1222" s="2"/>
      <c r="E1222" s="1"/>
      <c r="F1222" s="1"/>
      <c r="G1222" s="2"/>
    </row>
    <row r="1223" spans="2:7" s="3" customFormat="1" ht="29.1" customHeight="1">
      <c r="B1223" s="2"/>
      <c r="C1223" s="2"/>
      <c r="D1223" s="2"/>
      <c r="E1223" s="1"/>
      <c r="F1223" s="1"/>
      <c r="G1223" s="2"/>
    </row>
    <row r="1224" spans="2:7" s="3" customFormat="1" ht="29.1" customHeight="1">
      <c r="B1224" s="2"/>
      <c r="C1224" s="2"/>
      <c r="D1224" s="2"/>
      <c r="E1224" s="1"/>
      <c r="F1224" s="1"/>
      <c r="G1224" s="2"/>
    </row>
    <row r="1225" spans="2:7" s="3" customFormat="1" ht="29.1" customHeight="1">
      <c r="B1225" s="2"/>
      <c r="C1225" s="2"/>
      <c r="D1225" s="2"/>
      <c r="E1225" s="1"/>
      <c r="F1225" s="1"/>
      <c r="G1225" s="2"/>
    </row>
    <row r="1226" spans="2:7" s="3" customFormat="1" ht="29.1" customHeight="1">
      <c r="B1226" s="2"/>
      <c r="C1226" s="2"/>
      <c r="D1226" s="2"/>
      <c r="E1226" s="1"/>
      <c r="F1226" s="1"/>
      <c r="G1226" s="2"/>
    </row>
    <row r="1227" spans="2:7" s="3" customFormat="1" ht="29.1" customHeight="1">
      <c r="B1227" s="2"/>
      <c r="C1227" s="2"/>
      <c r="D1227" s="2"/>
      <c r="E1227" s="1"/>
      <c r="F1227" s="1"/>
      <c r="G1227" s="2"/>
    </row>
    <row r="1228" spans="2:7" s="3" customFormat="1" ht="29.1" customHeight="1">
      <c r="B1228" s="2"/>
      <c r="C1228" s="2"/>
      <c r="D1228" s="2"/>
      <c r="E1228" s="1"/>
      <c r="F1228" s="1"/>
      <c r="G1228" s="2"/>
    </row>
    <row r="1229" spans="2:7" s="3" customFormat="1" ht="29.1" customHeight="1">
      <c r="B1229" s="2"/>
      <c r="C1229" s="2"/>
      <c r="D1229" s="2"/>
      <c r="E1229" s="1"/>
      <c r="F1229" s="1"/>
      <c r="G1229" s="2"/>
    </row>
    <row r="1230" spans="2:7" s="3" customFormat="1" ht="29.1" customHeight="1">
      <c r="B1230" s="2"/>
      <c r="C1230" s="2"/>
      <c r="D1230" s="2"/>
      <c r="E1230" s="1"/>
      <c r="F1230" s="1"/>
      <c r="G1230" s="2"/>
    </row>
    <row r="1231" spans="2:7" s="3" customFormat="1" ht="29.1" customHeight="1">
      <c r="B1231" s="2"/>
      <c r="C1231" s="2"/>
      <c r="D1231" s="2"/>
      <c r="E1231" s="1"/>
      <c r="F1231" s="1"/>
      <c r="G1231" s="2"/>
    </row>
    <row r="1232" spans="2:7" s="3" customFormat="1" ht="29.1" customHeight="1">
      <c r="B1232" s="2"/>
      <c r="C1232" s="2"/>
      <c r="D1232" s="2"/>
      <c r="E1232" s="1"/>
      <c r="F1232" s="1"/>
      <c r="G1232" s="2"/>
    </row>
    <row r="1233" spans="2:7" s="3" customFormat="1" ht="29.1" customHeight="1">
      <c r="B1233" s="2"/>
      <c r="C1233" s="2"/>
      <c r="D1233" s="2"/>
      <c r="E1233" s="1"/>
      <c r="F1233" s="1"/>
      <c r="G1233" s="2"/>
    </row>
    <row r="1234" spans="2:7" s="3" customFormat="1" ht="29.1" customHeight="1">
      <c r="B1234" s="2"/>
      <c r="C1234" s="2"/>
      <c r="D1234" s="2"/>
      <c r="E1234" s="1"/>
      <c r="F1234" s="1"/>
      <c r="G1234" s="2"/>
    </row>
    <row r="1235" spans="2:7" s="3" customFormat="1" ht="29.1" customHeight="1">
      <c r="B1235" s="2"/>
      <c r="C1235" s="2"/>
      <c r="D1235" s="2"/>
      <c r="E1235" s="1"/>
      <c r="F1235" s="1"/>
      <c r="G1235" s="2"/>
    </row>
    <row r="1236" spans="2:7" s="3" customFormat="1" ht="29.1" customHeight="1">
      <c r="B1236" s="2"/>
      <c r="C1236" s="2"/>
      <c r="D1236" s="2"/>
      <c r="E1236" s="1"/>
      <c r="F1236" s="1"/>
      <c r="G1236" s="2"/>
    </row>
    <row r="1237" spans="2:7" s="3" customFormat="1" ht="29.1" customHeight="1">
      <c r="B1237" s="2"/>
      <c r="C1237" s="2"/>
      <c r="D1237" s="2"/>
      <c r="E1237" s="1"/>
      <c r="F1237" s="1"/>
      <c r="G1237" s="2"/>
    </row>
    <row r="1238" spans="2:7" s="3" customFormat="1" ht="29.1" customHeight="1">
      <c r="B1238" s="2"/>
      <c r="C1238" s="2"/>
      <c r="D1238" s="2"/>
      <c r="E1238" s="1"/>
      <c r="F1238" s="1"/>
      <c r="G1238" s="2"/>
    </row>
    <row r="1239" spans="2:7" s="3" customFormat="1" ht="29.1" customHeight="1">
      <c r="B1239" s="2"/>
      <c r="C1239" s="2"/>
      <c r="D1239" s="2"/>
      <c r="E1239" s="1"/>
      <c r="F1239" s="1"/>
      <c r="G1239" s="2"/>
    </row>
    <row r="1240" spans="2:7" s="3" customFormat="1" ht="29.1" customHeight="1">
      <c r="B1240" s="2"/>
      <c r="C1240" s="2"/>
      <c r="D1240" s="2"/>
      <c r="E1240" s="1"/>
      <c r="F1240" s="1"/>
      <c r="G1240" s="2"/>
    </row>
    <row r="1241" spans="2:7" s="3" customFormat="1" ht="29.1" customHeight="1">
      <c r="B1241" s="2"/>
      <c r="C1241" s="2"/>
      <c r="D1241" s="2"/>
      <c r="E1241" s="1"/>
      <c r="F1241" s="1"/>
      <c r="G1241" s="2"/>
    </row>
    <row r="1242" spans="2:7" s="3" customFormat="1" ht="29.1" customHeight="1">
      <c r="B1242" s="2"/>
      <c r="C1242" s="2"/>
      <c r="D1242" s="2"/>
      <c r="E1242" s="1"/>
      <c r="F1242" s="1"/>
      <c r="G1242" s="2"/>
    </row>
    <row r="1243" spans="2:7" s="3" customFormat="1" ht="29.1" customHeight="1">
      <c r="B1243" s="2"/>
      <c r="C1243" s="2"/>
      <c r="D1243" s="2"/>
      <c r="E1243" s="1"/>
      <c r="F1243" s="1"/>
      <c r="G1243" s="2"/>
    </row>
    <row r="1244" spans="2:7" s="3" customFormat="1" ht="29.1" customHeight="1">
      <c r="B1244" s="2"/>
      <c r="C1244" s="2"/>
      <c r="D1244" s="2"/>
      <c r="E1244" s="1"/>
      <c r="F1244" s="1"/>
      <c r="G1244" s="2"/>
    </row>
    <row r="1245" spans="2:7" s="3" customFormat="1" ht="29.1" customHeight="1">
      <c r="B1245" s="2"/>
      <c r="C1245" s="2"/>
      <c r="D1245" s="2"/>
      <c r="E1245" s="1"/>
      <c r="F1245" s="1"/>
      <c r="G1245" s="2"/>
    </row>
    <row r="1246" spans="2:7" s="3" customFormat="1" ht="29.1" customHeight="1">
      <c r="B1246" s="2"/>
      <c r="C1246" s="2"/>
      <c r="D1246" s="2"/>
      <c r="E1246" s="1"/>
      <c r="F1246" s="1"/>
      <c r="G1246" s="2"/>
    </row>
    <row r="1247" spans="2:7" s="3" customFormat="1" ht="29.1" customHeight="1">
      <c r="B1247" s="2"/>
      <c r="C1247" s="2"/>
      <c r="D1247" s="2"/>
      <c r="E1247" s="1"/>
      <c r="F1247" s="1"/>
      <c r="G1247" s="2"/>
    </row>
    <row r="1248" spans="2:7" s="3" customFormat="1" ht="29.1" customHeight="1">
      <c r="B1248" s="2"/>
      <c r="C1248" s="2"/>
      <c r="D1248" s="2"/>
      <c r="E1248" s="1"/>
      <c r="F1248" s="1"/>
      <c r="G1248" s="2"/>
    </row>
    <row r="1249" spans="2:7" s="3" customFormat="1" ht="29.1" customHeight="1">
      <c r="B1249" s="2"/>
      <c r="C1249" s="2"/>
      <c r="D1249" s="2"/>
      <c r="E1249" s="1"/>
      <c r="F1249" s="1"/>
      <c r="G1249" s="2"/>
    </row>
    <row r="1250" spans="2:7" s="3" customFormat="1" ht="29.1" customHeight="1">
      <c r="B1250" s="2"/>
      <c r="C1250" s="2"/>
      <c r="D1250" s="2"/>
      <c r="E1250" s="1"/>
      <c r="F1250" s="1"/>
      <c r="G1250" s="2"/>
    </row>
    <row r="1251" spans="2:7" s="3" customFormat="1" ht="29.1" customHeight="1">
      <c r="B1251" s="2"/>
      <c r="C1251" s="2"/>
      <c r="D1251" s="2"/>
      <c r="E1251" s="1"/>
      <c r="F1251" s="1"/>
      <c r="G1251" s="2"/>
    </row>
    <row r="1252" spans="2:7" s="3" customFormat="1" ht="29.1" customHeight="1">
      <c r="B1252" s="2"/>
      <c r="C1252" s="2"/>
      <c r="D1252" s="2"/>
      <c r="E1252" s="1"/>
      <c r="F1252" s="1"/>
      <c r="G1252" s="2"/>
    </row>
    <row r="1253" spans="2:7" s="3" customFormat="1" ht="29.1" customHeight="1">
      <c r="B1253" s="2"/>
      <c r="C1253" s="2"/>
      <c r="D1253" s="2"/>
      <c r="E1253" s="1"/>
      <c r="F1253" s="1"/>
      <c r="G1253" s="2"/>
    </row>
    <row r="1254" spans="2:7" s="3" customFormat="1" ht="29.1" customHeight="1">
      <c r="B1254" s="2"/>
      <c r="C1254" s="2"/>
      <c r="D1254" s="2"/>
      <c r="E1254" s="1"/>
      <c r="F1254" s="1"/>
      <c r="G1254" s="2"/>
    </row>
    <row r="1255" spans="2:7" s="3" customFormat="1" ht="29.1" customHeight="1">
      <c r="B1255" s="2"/>
      <c r="C1255" s="2"/>
      <c r="D1255" s="2"/>
      <c r="E1255" s="1"/>
      <c r="F1255" s="1"/>
      <c r="G1255" s="2"/>
    </row>
    <row r="1256" spans="2:7" s="3" customFormat="1" ht="29.1" customHeight="1">
      <c r="B1256" s="2"/>
      <c r="C1256" s="2"/>
      <c r="D1256" s="2"/>
      <c r="E1256" s="1"/>
      <c r="F1256" s="1"/>
      <c r="G1256" s="2"/>
    </row>
    <row r="1257" spans="2:7" s="3" customFormat="1" ht="29.1" customHeight="1">
      <c r="B1257" s="2"/>
      <c r="C1257" s="2"/>
      <c r="D1257" s="2"/>
      <c r="E1257" s="1"/>
      <c r="F1257" s="1"/>
      <c r="G1257" s="2"/>
    </row>
    <row r="1258" spans="2:7" s="3" customFormat="1" ht="29.1" customHeight="1">
      <c r="B1258" s="2"/>
      <c r="C1258" s="2"/>
      <c r="D1258" s="2"/>
      <c r="E1258" s="1"/>
      <c r="F1258" s="1"/>
      <c r="G1258" s="2"/>
    </row>
    <row r="1259" spans="2:7" s="3" customFormat="1" ht="29.1" customHeight="1">
      <c r="B1259" s="2"/>
      <c r="C1259" s="2"/>
      <c r="D1259" s="2"/>
      <c r="E1259" s="1"/>
      <c r="F1259" s="1"/>
      <c r="G1259" s="2"/>
    </row>
    <row r="1260" spans="2:7" s="3" customFormat="1" ht="29.1" customHeight="1">
      <c r="B1260" s="2"/>
      <c r="C1260" s="2"/>
      <c r="D1260" s="2"/>
      <c r="E1260" s="1"/>
      <c r="F1260" s="1"/>
      <c r="G1260" s="2"/>
    </row>
    <row r="1261" spans="2:7" s="3" customFormat="1" ht="29.1" customHeight="1">
      <c r="B1261" s="2"/>
      <c r="C1261" s="2"/>
      <c r="D1261" s="2"/>
      <c r="E1261" s="1"/>
      <c r="F1261" s="1"/>
      <c r="G1261" s="2"/>
    </row>
    <row r="1262" spans="2:7" s="3" customFormat="1" ht="29.1" customHeight="1">
      <c r="B1262" s="2"/>
      <c r="C1262" s="2"/>
      <c r="D1262" s="2"/>
      <c r="E1262" s="1"/>
      <c r="F1262" s="1"/>
      <c r="G1262" s="2"/>
    </row>
    <row r="1263" spans="2:7" s="3" customFormat="1" ht="29.1" customHeight="1">
      <c r="B1263" s="2"/>
      <c r="C1263" s="2"/>
      <c r="D1263" s="2"/>
      <c r="E1263" s="1"/>
      <c r="F1263" s="1"/>
      <c r="G1263" s="2"/>
    </row>
    <row r="1264" spans="2:7" s="3" customFormat="1" ht="29.1" customHeight="1">
      <c r="B1264" s="2"/>
      <c r="C1264" s="2"/>
      <c r="D1264" s="2"/>
      <c r="E1264" s="1"/>
      <c r="F1264" s="1"/>
      <c r="G1264" s="2"/>
    </row>
    <row r="1265" spans="2:7" s="3" customFormat="1" ht="29.1" customHeight="1">
      <c r="B1265" s="2"/>
      <c r="C1265" s="2"/>
      <c r="D1265" s="2"/>
      <c r="E1265" s="1"/>
      <c r="F1265" s="1"/>
      <c r="G1265" s="2"/>
    </row>
    <row r="1266" spans="2:7" s="3" customFormat="1" ht="29.1" customHeight="1">
      <c r="B1266" s="2"/>
      <c r="C1266" s="2"/>
      <c r="D1266" s="2"/>
      <c r="E1266" s="1"/>
      <c r="F1266" s="1"/>
      <c r="G1266" s="2"/>
    </row>
    <row r="1267" spans="2:7" s="3" customFormat="1" ht="29.1" customHeight="1">
      <c r="B1267" s="2"/>
      <c r="C1267" s="2"/>
      <c r="D1267" s="2"/>
      <c r="E1267" s="1"/>
      <c r="F1267" s="1"/>
      <c r="G1267" s="2"/>
    </row>
    <row r="1268" spans="2:7" s="3" customFormat="1" ht="29.1" customHeight="1">
      <c r="B1268" s="2"/>
      <c r="C1268" s="2"/>
      <c r="D1268" s="2"/>
      <c r="E1268" s="1"/>
      <c r="F1268" s="1"/>
      <c r="G1268" s="2"/>
    </row>
    <row r="1269" spans="2:7" s="3" customFormat="1" ht="29.1" customHeight="1">
      <c r="B1269" s="2"/>
      <c r="C1269" s="2"/>
      <c r="D1269" s="2"/>
      <c r="E1269" s="1"/>
      <c r="F1269" s="1"/>
      <c r="G1269" s="2"/>
    </row>
    <row r="1270" spans="2:7" s="3" customFormat="1" ht="29.1" customHeight="1">
      <c r="B1270" s="2"/>
      <c r="C1270" s="2"/>
      <c r="D1270" s="2"/>
      <c r="E1270" s="1"/>
      <c r="F1270" s="1"/>
      <c r="G1270" s="2"/>
    </row>
    <row r="1271" spans="2:7" s="3" customFormat="1" ht="29.1" customHeight="1">
      <c r="B1271" s="2"/>
      <c r="C1271" s="2"/>
      <c r="D1271" s="2"/>
      <c r="E1271" s="1"/>
      <c r="F1271" s="1"/>
      <c r="G1271" s="2"/>
    </row>
    <row r="1272" spans="2:7" s="3" customFormat="1" ht="29.1" customHeight="1">
      <c r="B1272" s="2"/>
      <c r="C1272" s="2"/>
      <c r="D1272" s="2"/>
      <c r="E1272" s="1"/>
      <c r="F1272" s="1"/>
      <c r="G1272" s="2"/>
    </row>
    <row r="1273" spans="2:7" s="3" customFormat="1" ht="29.1" customHeight="1">
      <c r="B1273" s="2"/>
      <c r="C1273" s="2"/>
      <c r="D1273" s="2"/>
      <c r="E1273" s="1"/>
      <c r="F1273" s="1"/>
      <c r="G1273" s="2"/>
    </row>
    <row r="1274" spans="2:7" s="3" customFormat="1" ht="29.1" customHeight="1">
      <c r="B1274" s="2"/>
      <c r="C1274" s="2"/>
      <c r="D1274" s="2"/>
      <c r="E1274" s="1"/>
      <c r="F1274" s="1"/>
      <c r="G1274" s="2"/>
    </row>
    <row r="1275" spans="2:7" s="3" customFormat="1" ht="29.1" customHeight="1">
      <c r="B1275" s="2"/>
      <c r="C1275" s="2"/>
      <c r="D1275" s="2"/>
      <c r="E1275" s="1"/>
      <c r="F1275" s="1"/>
      <c r="G1275" s="2"/>
    </row>
    <row r="1276" spans="2:7" s="3" customFormat="1" ht="29.1" customHeight="1">
      <c r="B1276" s="2"/>
      <c r="C1276" s="2"/>
      <c r="D1276" s="2"/>
      <c r="E1276" s="1"/>
      <c r="F1276" s="1"/>
      <c r="G1276" s="2"/>
    </row>
    <row r="1277" spans="2:7" s="3" customFormat="1" ht="29.1" customHeight="1">
      <c r="B1277" s="2"/>
      <c r="C1277" s="2"/>
      <c r="D1277" s="2"/>
      <c r="E1277" s="1"/>
      <c r="F1277" s="1"/>
      <c r="G1277" s="2"/>
    </row>
    <row r="1278" spans="2:7" s="3" customFormat="1" ht="29.1" customHeight="1">
      <c r="B1278" s="2"/>
      <c r="C1278" s="2"/>
      <c r="D1278" s="2"/>
      <c r="E1278" s="1"/>
      <c r="F1278" s="1"/>
      <c r="G1278" s="2"/>
    </row>
    <row r="1279" spans="2:7" s="3" customFormat="1" ht="29.1" customHeight="1">
      <c r="B1279" s="2"/>
      <c r="C1279" s="2"/>
      <c r="D1279" s="2"/>
      <c r="E1279" s="1"/>
      <c r="F1279" s="1"/>
      <c r="G1279" s="2"/>
    </row>
    <row r="1280" spans="2:7" s="3" customFormat="1" ht="29.1" customHeight="1">
      <c r="B1280" s="2"/>
      <c r="C1280" s="2"/>
      <c r="D1280" s="2"/>
      <c r="E1280" s="1"/>
      <c r="F1280" s="1"/>
      <c r="G1280" s="2"/>
    </row>
    <row r="1281" spans="2:7" s="3" customFormat="1" ht="29.1" customHeight="1">
      <c r="B1281" s="2"/>
      <c r="C1281" s="2"/>
      <c r="D1281" s="2"/>
      <c r="E1281" s="1"/>
      <c r="F1281" s="1"/>
      <c r="G1281" s="2"/>
    </row>
    <row r="1282" spans="2:7" s="3" customFormat="1" ht="29.1" customHeight="1">
      <c r="B1282" s="2"/>
      <c r="C1282" s="2"/>
      <c r="D1282" s="2"/>
      <c r="E1282" s="1"/>
      <c r="F1282" s="1"/>
      <c r="G1282" s="2"/>
    </row>
    <row r="1283" spans="2:7" s="3" customFormat="1" ht="29.1" customHeight="1">
      <c r="B1283" s="2"/>
      <c r="C1283" s="2"/>
      <c r="D1283" s="2"/>
      <c r="E1283" s="1"/>
      <c r="F1283" s="1"/>
      <c r="G1283" s="2"/>
    </row>
    <row r="1284" spans="2:7" s="3" customFormat="1" ht="29.1" customHeight="1">
      <c r="B1284" s="2"/>
      <c r="C1284" s="2"/>
      <c r="D1284" s="2"/>
      <c r="E1284" s="1"/>
      <c r="F1284" s="1"/>
      <c r="G1284" s="2"/>
    </row>
    <row r="1285" spans="2:7" s="3" customFormat="1" ht="29.1" customHeight="1">
      <c r="B1285" s="2"/>
      <c r="C1285" s="2"/>
      <c r="D1285" s="2"/>
      <c r="E1285" s="1"/>
      <c r="F1285" s="1"/>
      <c r="G1285" s="2"/>
    </row>
    <row r="1286" spans="2:7" s="3" customFormat="1" ht="29.1" customHeight="1">
      <c r="B1286" s="2"/>
      <c r="C1286" s="2"/>
      <c r="D1286" s="2"/>
      <c r="E1286" s="1"/>
      <c r="F1286" s="1"/>
      <c r="G1286" s="2"/>
    </row>
    <row r="1287" spans="2:7" s="3" customFormat="1" ht="29.1" customHeight="1">
      <c r="B1287" s="2"/>
      <c r="C1287" s="2"/>
      <c r="D1287" s="2"/>
      <c r="E1287" s="1"/>
      <c r="F1287" s="1"/>
      <c r="G1287" s="2"/>
    </row>
    <row r="1288" spans="2:7" s="3" customFormat="1" ht="29.1" customHeight="1">
      <c r="B1288" s="2"/>
      <c r="C1288" s="2"/>
      <c r="D1288" s="2"/>
      <c r="E1288" s="1"/>
      <c r="F1288" s="1"/>
      <c r="G1288" s="2"/>
    </row>
    <row r="1289" spans="2:7" s="3" customFormat="1" ht="29.1" customHeight="1">
      <c r="B1289" s="2"/>
      <c r="C1289" s="2"/>
      <c r="D1289" s="2"/>
      <c r="E1289" s="1"/>
      <c r="F1289" s="1"/>
      <c r="G1289" s="2"/>
    </row>
    <row r="1290" spans="2:7" s="3" customFormat="1" ht="29.1" customHeight="1">
      <c r="B1290" s="2"/>
      <c r="C1290" s="2"/>
      <c r="D1290" s="2"/>
      <c r="E1290" s="1"/>
      <c r="F1290" s="1"/>
      <c r="G1290" s="2"/>
    </row>
    <row r="1291" spans="2:7" s="3" customFormat="1" ht="29.1" customHeight="1">
      <c r="B1291" s="2"/>
      <c r="C1291" s="2"/>
      <c r="D1291" s="2"/>
      <c r="E1291" s="1"/>
      <c r="F1291" s="1"/>
      <c r="G1291" s="2"/>
    </row>
    <row r="1292" spans="2:7" s="3" customFormat="1" ht="29.1" customHeight="1">
      <c r="B1292" s="2"/>
      <c r="C1292" s="2"/>
      <c r="D1292" s="2"/>
      <c r="E1292" s="1"/>
      <c r="F1292" s="1"/>
      <c r="G1292" s="2"/>
    </row>
    <row r="1293" spans="2:7" s="3" customFormat="1" ht="29.1" customHeight="1">
      <c r="B1293" s="2"/>
      <c r="C1293" s="2"/>
      <c r="D1293" s="2"/>
      <c r="E1293" s="1"/>
      <c r="F1293" s="1"/>
      <c r="G1293" s="2"/>
    </row>
    <row r="1294" spans="2:7" s="3" customFormat="1" ht="29.1" customHeight="1">
      <c r="B1294" s="2"/>
      <c r="C1294" s="2"/>
      <c r="D1294" s="2"/>
      <c r="E1294" s="1"/>
      <c r="F1294" s="1"/>
      <c r="G1294" s="2"/>
    </row>
    <row r="1295" spans="2:7" s="3" customFormat="1" ht="29.1" customHeight="1">
      <c r="B1295" s="2"/>
      <c r="C1295" s="2"/>
      <c r="D1295" s="2"/>
      <c r="E1295" s="1"/>
      <c r="F1295" s="1"/>
      <c r="G1295" s="2"/>
    </row>
    <row r="1296" spans="2:7" s="3" customFormat="1" ht="29.1" customHeight="1">
      <c r="B1296" s="2"/>
      <c r="C1296" s="2"/>
      <c r="D1296" s="2"/>
      <c r="E1296" s="1"/>
      <c r="F1296" s="1"/>
      <c r="G1296" s="2"/>
    </row>
    <row r="1297" spans="2:7" s="3" customFormat="1" ht="29.1" customHeight="1">
      <c r="B1297" s="2"/>
      <c r="C1297" s="2"/>
      <c r="D1297" s="2"/>
      <c r="E1297" s="1"/>
      <c r="F1297" s="1"/>
      <c r="G1297" s="2"/>
    </row>
    <row r="1298" spans="2:7" s="3" customFormat="1" ht="29.1" customHeight="1">
      <c r="B1298" s="2"/>
      <c r="C1298" s="2"/>
      <c r="D1298" s="2"/>
      <c r="E1298" s="1"/>
      <c r="F1298" s="1"/>
      <c r="G1298" s="2"/>
    </row>
    <row r="1299" spans="2:7" s="3" customFormat="1" ht="29.1" customHeight="1">
      <c r="B1299" s="2"/>
      <c r="C1299" s="2"/>
      <c r="D1299" s="2"/>
      <c r="E1299" s="1"/>
      <c r="F1299" s="1"/>
      <c r="G1299" s="2"/>
    </row>
    <row r="1300" spans="2:7" s="3" customFormat="1" ht="29.1" customHeight="1">
      <c r="B1300" s="2"/>
      <c r="C1300" s="2"/>
      <c r="D1300" s="2"/>
      <c r="E1300" s="1"/>
      <c r="F1300" s="1"/>
      <c r="G1300" s="2"/>
    </row>
    <row r="1301" spans="2:7" s="3" customFormat="1" ht="29.1" customHeight="1">
      <c r="B1301" s="2"/>
      <c r="C1301" s="2"/>
      <c r="D1301" s="2"/>
      <c r="E1301" s="1"/>
      <c r="F1301" s="1"/>
      <c r="G1301" s="2"/>
    </row>
    <row r="1302" spans="2:7" s="3" customFormat="1" ht="29.1" customHeight="1">
      <c r="B1302" s="2"/>
      <c r="C1302" s="2"/>
      <c r="D1302" s="2"/>
      <c r="E1302" s="1"/>
      <c r="F1302" s="1"/>
      <c r="G1302" s="2"/>
    </row>
    <row r="1303" spans="2:7" s="3" customFormat="1" ht="29.1" customHeight="1">
      <c r="B1303" s="2"/>
      <c r="C1303" s="2"/>
      <c r="D1303" s="2"/>
      <c r="E1303" s="1"/>
      <c r="F1303" s="1"/>
      <c r="G1303" s="2"/>
    </row>
    <row r="1304" spans="2:7" s="3" customFormat="1" ht="29.1" customHeight="1">
      <c r="B1304" s="2"/>
      <c r="C1304" s="2"/>
      <c r="D1304" s="2"/>
      <c r="E1304" s="1"/>
      <c r="F1304" s="1"/>
      <c r="G1304" s="2"/>
    </row>
    <row r="1305" spans="2:7" s="3" customFormat="1" ht="29.1" customHeight="1">
      <c r="B1305" s="2"/>
      <c r="C1305" s="2"/>
      <c r="D1305" s="2"/>
      <c r="E1305" s="1"/>
      <c r="F1305" s="1"/>
      <c r="G1305" s="2"/>
    </row>
    <row r="1306" spans="2:7" s="3" customFormat="1" ht="29.1" customHeight="1">
      <c r="B1306" s="2"/>
      <c r="C1306" s="2"/>
      <c r="D1306" s="2"/>
      <c r="E1306" s="1"/>
      <c r="F1306" s="1"/>
      <c r="G1306" s="2"/>
    </row>
    <row r="1307" spans="2:7" s="3" customFormat="1" ht="29.1" customHeight="1">
      <c r="B1307" s="2"/>
      <c r="C1307" s="2"/>
      <c r="D1307" s="2"/>
      <c r="E1307" s="1"/>
      <c r="F1307" s="1"/>
      <c r="G1307" s="2"/>
    </row>
    <row r="1308" spans="2:7" s="3" customFormat="1" ht="29.1" customHeight="1">
      <c r="B1308" s="2"/>
      <c r="C1308" s="2"/>
      <c r="D1308" s="2"/>
      <c r="E1308" s="1"/>
      <c r="F1308" s="1"/>
      <c r="G1308" s="2"/>
    </row>
    <row r="1309" spans="2:7" s="3" customFormat="1" ht="29.1" customHeight="1">
      <c r="B1309" s="2"/>
      <c r="C1309" s="2"/>
      <c r="D1309" s="2"/>
      <c r="E1309" s="1"/>
      <c r="F1309" s="1"/>
      <c r="G1309" s="2"/>
    </row>
    <row r="1310" spans="2:7" s="3" customFormat="1" ht="29.1" customHeight="1">
      <c r="B1310" s="2"/>
      <c r="C1310" s="2"/>
      <c r="D1310" s="2"/>
      <c r="E1310" s="1"/>
      <c r="F1310" s="1"/>
      <c r="G1310" s="2"/>
    </row>
    <row r="1311" spans="2:7" s="3" customFormat="1" ht="29.1" customHeight="1">
      <c r="B1311" s="2"/>
      <c r="C1311" s="2"/>
      <c r="D1311" s="2"/>
      <c r="E1311" s="1"/>
      <c r="F1311" s="1"/>
      <c r="G1311" s="2"/>
    </row>
    <row r="1312" spans="2:7" s="3" customFormat="1" ht="29.1" customHeight="1">
      <c r="B1312" s="2"/>
      <c r="C1312" s="2"/>
      <c r="D1312" s="2"/>
      <c r="E1312" s="1"/>
      <c r="F1312" s="1"/>
      <c r="G1312" s="2"/>
    </row>
    <row r="1313" spans="2:7" s="3" customFormat="1" ht="29.1" customHeight="1">
      <c r="B1313" s="2"/>
      <c r="C1313" s="2"/>
      <c r="D1313" s="2"/>
      <c r="E1313" s="1"/>
      <c r="F1313" s="1"/>
      <c r="G1313" s="2"/>
    </row>
    <row r="1314" spans="2:7" s="3" customFormat="1" ht="29.1" customHeight="1">
      <c r="B1314" s="2"/>
      <c r="C1314" s="2"/>
      <c r="D1314" s="2"/>
      <c r="E1314" s="1"/>
      <c r="F1314" s="1"/>
      <c r="G1314" s="2"/>
    </row>
    <row r="1315" spans="2:7" s="3" customFormat="1" ht="29.1" customHeight="1">
      <c r="B1315" s="2"/>
      <c r="C1315" s="2"/>
      <c r="D1315" s="2"/>
      <c r="E1315" s="1"/>
      <c r="F1315" s="1"/>
      <c r="G1315" s="2"/>
    </row>
    <row r="1316" spans="2:7" s="3" customFormat="1" ht="29.1" customHeight="1">
      <c r="B1316" s="2"/>
      <c r="C1316" s="2"/>
      <c r="D1316" s="2"/>
      <c r="E1316" s="1"/>
      <c r="F1316" s="1"/>
      <c r="G1316" s="2"/>
    </row>
    <row r="1317" spans="2:7" s="3" customFormat="1" ht="29.1" customHeight="1">
      <c r="B1317" s="2"/>
      <c r="C1317" s="2"/>
      <c r="D1317" s="2"/>
      <c r="E1317" s="1"/>
      <c r="F1317" s="1"/>
      <c r="G1317" s="2"/>
    </row>
    <row r="1318" spans="2:7" s="3" customFormat="1" ht="29.1" customHeight="1">
      <c r="B1318" s="2"/>
      <c r="C1318" s="2"/>
      <c r="D1318" s="2"/>
      <c r="E1318" s="1"/>
      <c r="F1318" s="1"/>
      <c r="G1318" s="2"/>
    </row>
    <row r="1319" spans="2:7" s="3" customFormat="1" ht="29.1" customHeight="1">
      <c r="B1319" s="2"/>
      <c r="C1319" s="2"/>
      <c r="D1319" s="2"/>
      <c r="E1319" s="1"/>
      <c r="F1319" s="1"/>
      <c r="G1319" s="2"/>
    </row>
    <row r="1320" spans="2:7" s="3" customFormat="1" ht="29.1" customHeight="1">
      <c r="B1320" s="2"/>
      <c r="C1320" s="2"/>
      <c r="D1320" s="2"/>
      <c r="E1320" s="1"/>
      <c r="F1320" s="1"/>
      <c r="G1320" s="2"/>
    </row>
    <row r="1321" spans="2:7" s="3" customFormat="1" ht="29.1" customHeight="1">
      <c r="B1321" s="2"/>
      <c r="C1321" s="2"/>
      <c r="D1321" s="2"/>
      <c r="E1321" s="1"/>
      <c r="F1321" s="1"/>
      <c r="G1321" s="2"/>
    </row>
    <row r="1322" spans="2:7" s="3" customFormat="1" ht="29.1" customHeight="1">
      <c r="B1322" s="2"/>
      <c r="C1322" s="2"/>
      <c r="D1322" s="2"/>
      <c r="E1322" s="1"/>
      <c r="F1322" s="1"/>
      <c r="G1322" s="2"/>
    </row>
    <row r="1323" spans="2:7" s="3" customFormat="1" ht="29.1" customHeight="1">
      <c r="B1323" s="2"/>
      <c r="C1323" s="2"/>
      <c r="D1323" s="2"/>
      <c r="E1323" s="1"/>
      <c r="F1323" s="1"/>
      <c r="G1323" s="2"/>
    </row>
    <row r="1324" spans="2:7" s="3" customFormat="1" ht="29.1" customHeight="1">
      <c r="B1324" s="2"/>
      <c r="C1324" s="2"/>
      <c r="D1324" s="2"/>
      <c r="E1324" s="1"/>
      <c r="F1324" s="1"/>
      <c r="G1324" s="2"/>
    </row>
    <row r="1325" spans="2:7" s="3" customFormat="1" ht="29.1" customHeight="1">
      <c r="B1325" s="2"/>
      <c r="C1325" s="2"/>
      <c r="D1325" s="2"/>
      <c r="E1325" s="1"/>
      <c r="F1325" s="1"/>
      <c r="G1325" s="2"/>
    </row>
    <row r="1326" spans="2:7" s="3" customFormat="1" ht="29.1" customHeight="1">
      <c r="B1326" s="2"/>
      <c r="C1326" s="2"/>
      <c r="D1326" s="2"/>
      <c r="E1326" s="1"/>
      <c r="F1326" s="1"/>
      <c r="G1326" s="2"/>
    </row>
    <row r="1327" spans="2:7" s="3" customFormat="1" ht="29.1" customHeight="1">
      <c r="B1327" s="2"/>
      <c r="C1327" s="2"/>
      <c r="D1327" s="2"/>
      <c r="E1327" s="1"/>
      <c r="F1327" s="1"/>
      <c r="G1327" s="2"/>
    </row>
    <row r="1328" spans="2:7" s="3" customFormat="1" ht="29.1" customHeight="1">
      <c r="B1328" s="2"/>
      <c r="C1328" s="2"/>
      <c r="D1328" s="2"/>
      <c r="E1328" s="1"/>
      <c r="F1328" s="1"/>
      <c r="G1328" s="2"/>
    </row>
    <row r="1329" spans="2:7" s="3" customFormat="1" ht="29.1" customHeight="1">
      <c r="B1329" s="2"/>
      <c r="C1329" s="2"/>
      <c r="D1329" s="2"/>
      <c r="E1329" s="1"/>
      <c r="F1329" s="1"/>
      <c r="G1329" s="2"/>
    </row>
    <row r="1330" spans="2:7" s="3" customFormat="1" ht="29.1" customHeight="1">
      <c r="B1330" s="2"/>
      <c r="C1330" s="2"/>
      <c r="D1330" s="2"/>
      <c r="E1330" s="1"/>
      <c r="F1330" s="1"/>
      <c r="G1330" s="2"/>
    </row>
    <row r="1331" spans="2:7" s="3" customFormat="1" ht="29.1" customHeight="1">
      <c r="B1331" s="2"/>
      <c r="C1331" s="2"/>
      <c r="D1331" s="2"/>
      <c r="E1331" s="1"/>
      <c r="F1331" s="1"/>
      <c r="G1331" s="2"/>
    </row>
    <row r="1332" spans="2:7" s="3" customFormat="1" ht="29.1" customHeight="1">
      <c r="B1332" s="2"/>
      <c r="C1332" s="2"/>
      <c r="D1332" s="2"/>
      <c r="E1332" s="1"/>
      <c r="F1332" s="1"/>
      <c r="G1332" s="2"/>
    </row>
    <row r="1333" spans="2:7" s="3" customFormat="1" ht="29.1" customHeight="1">
      <c r="B1333" s="2"/>
      <c r="C1333" s="2"/>
      <c r="D1333" s="2"/>
      <c r="E1333" s="1"/>
      <c r="F1333" s="1"/>
      <c r="G1333" s="2"/>
    </row>
    <row r="1334" spans="2:7" s="3" customFormat="1" ht="29.1" customHeight="1">
      <c r="B1334" s="2"/>
      <c r="C1334" s="2"/>
      <c r="D1334" s="2"/>
      <c r="E1334" s="1"/>
      <c r="F1334" s="1"/>
      <c r="G1334" s="2"/>
    </row>
    <row r="1335" spans="2:7" s="3" customFormat="1" ht="29.1" customHeight="1">
      <c r="B1335" s="2"/>
      <c r="C1335" s="2"/>
      <c r="D1335" s="2"/>
      <c r="E1335" s="1"/>
      <c r="F1335" s="1"/>
      <c r="G1335" s="2"/>
    </row>
    <row r="1336" spans="2:7" s="3" customFormat="1" ht="29.1" customHeight="1">
      <c r="B1336" s="2"/>
      <c r="C1336" s="2"/>
      <c r="D1336" s="2"/>
      <c r="E1336" s="1"/>
      <c r="F1336" s="1"/>
      <c r="G1336" s="2"/>
    </row>
    <row r="1337" spans="2:7" s="3" customFormat="1" ht="29.1" customHeight="1">
      <c r="B1337" s="2"/>
      <c r="C1337" s="2"/>
      <c r="D1337" s="2"/>
      <c r="E1337" s="1"/>
      <c r="F1337" s="1"/>
      <c r="G1337" s="2"/>
    </row>
    <row r="1338" spans="2:7" s="3" customFormat="1" ht="29.1" customHeight="1">
      <c r="B1338" s="2"/>
      <c r="C1338" s="2"/>
      <c r="D1338" s="2"/>
      <c r="E1338" s="1"/>
      <c r="F1338" s="1"/>
      <c r="G1338" s="2"/>
    </row>
    <row r="1339" spans="2:7" s="3" customFormat="1" ht="29.1" customHeight="1">
      <c r="B1339" s="2"/>
      <c r="C1339" s="2"/>
      <c r="D1339" s="2"/>
      <c r="E1339" s="1"/>
      <c r="F1339" s="1"/>
      <c r="G1339" s="2"/>
    </row>
    <row r="1340" spans="2:7" s="3" customFormat="1" ht="29.1" customHeight="1">
      <c r="B1340" s="2"/>
      <c r="C1340" s="2"/>
      <c r="D1340" s="2"/>
      <c r="E1340" s="1"/>
      <c r="F1340" s="1"/>
      <c r="G1340" s="2"/>
    </row>
    <row r="1341" spans="2:7" s="3" customFormat="1" ht="29.1" customHeight="1">
      <c r="B1341" s="2"/>
      <c r="C1341" s="2"/>
      <c r="D1341" s="2"/>
      <c r="E1341" s="1"/>
      <c r="F1341" s="1"/>
      <c r="G1341" s="2"/>
    </row>
    <row r="1342" spans="2:7" s="3" customFormat="1" ht="29.1" customHeight="1">
      <c r="B1342" s="2"/>
      <c r="C1342" s="2"/>
      <c r="D1342" s="2"/>
      <c r="E1342" s="1"/>
      <c r="F1342" s="1"/>
      <c r="G1342" s="2"/>
    </row>
    <row r="1343" spans="2:7" s="3" customFormat="1" ht="29.1" customHeight="1">
      <c r="B1343" s="2"/>
      <c r="C1343" s="2"/>
      <c r="D1343" s="2"/>
      <c r="E1343" s="1"/>
      <c r="F1343" s="1"/>
      <c r="G1343" s="2"/>
    </row>
    <row r="1344" spans="2:7" s="3" customFormat="1" ht="29.1" customHeight="1">
      <c r="B1344" s="2"/>
      <c r="C1344" s="2"/>
      <c r="D1344" s="2"/>
      <c r="E1344" s="1"/>
      <c r="F1344" s="1"/>
      <c r="G1344" s="2"/>
    </row>
    <row r="1345" spans="2:7" s="3" customFormat="1" ht="29.1" customHeight="1">
      <c r="B1345" s="2"/>
      <c r="C1345" s="2"/>
      <c r="D1345" s="2"/>
      <c r="E1345" s="1"/>
      <c r="F1345" s="1"/>
      <c r="G1345" s="2"/>
    </row>
    <row r="1346" spans="2:7" s="3" customFormat="1" ht="29.1" customHeight="1">
      <c r="B1346" s="2"/>
      <c r="C1346" s="2"/>
      <c r="D1346" s="2"/>
      <c r="E1346" s="1"/>
      <c r="F1346" s="1"/>
      <c r="G1346" s="2"/>
    </row>
    <row r="1347" spans="2:7" s="3" customFormat="1" ht="29.1" customHeight="1">
      <c r="B1347" s="2"/>
      <c r="C1347" s="2"/>
      <c r="D1347" s="2"/>
      <c r="E1347" s="1"/>
      <c r="F1347" s="1"/>
      <c r="G1347" s="2"/>
    </row>
    <row r="1348" spans="2:7" s="3" customFormat="1" ht="29.1" customHeight="1">
      <c r="B1348" s="2"/>
      <c r="C1348" s="2"/>
      <c r="D1348" s="2"/>
      <c r="E1348" s="1"/>
      <c r="F1348" s="1"/>
      <c r="G1348" s="2"/>
    </row>
    <row r="1349" spans="2:7" s="3" customFormat="1" ht="29.1" customHeight="1">
      <c r="B1349" s="2"/>
      <c r="C1349" s="2"/>
      <c r="D1349" s="2"/>
      <c r="E1349" s="1"/>
      <c r="F1349" s="1"/>
      <c r="G1349" s="2"/>
    </row>
    <row r="1350" spans="2:7" s="3" customFormat="1" ht="29.1" customHeight="1">
      <c r="B1350" s="2"/>
      <c r="C1350" s="2"/>
      <c r="D1350" s="2"/>
      <c r="E1350" s="1"/>
      <c r="F1350" s="1"/>
      <c r="G1350" s="2"/>
    </row>
    <row r="1351" spans="2:7" s="3" customFormat="1" ht="29.1" customHeight="1">
      <c r="B1351" s="2"/>
      <c r="C1351" s="2"/>
      <c r="D1351" s="2"/>
      <c r="E1351" s="1"/>
      <c r="F1351" s="1"/>
      <c r="G1351" s="2"/>
    </row>
    <row r="1352" spans="2:7" s="3" customFormat="1" ht="29.1" customHeight="1">
      <c r="B1352" s="2"/>
      <c r="C1352" s="2"/>
      <c r="D1352" s="2"/>
      <c r="E1352" s="1"/>
      <c r="F1352" s="1"/>
      <c r="G1352" s="2"/>
    </row>
    <row r="1353" spans="2:7" s="3" customFormat="1" ht="29.1" customHeight="1">
      <c r="B1353" s="2"/>
      <c r="C1353" s="2"/>
      <c r="D1353" s="2"/>
      <c r="E1353" s="1"/>
      <c r="F1353" s="1"/>
      <c r="G1353" s="2"/>
    </row>
    <row r="1354" spans="2:7" s="3" customFormat="1" ht="29.1" customHeight="1">
      <c r="B1354" s="2"/>
      <c r="C1354" s="2"/>
      <c r="D1354" s="2"/>
      <c r="E1354" s="1"/>
      <c r="F1354" s="1"/>
      <c r="G1354" s="2"/>
    </row>
    <row r="1355" spans="2:7" s="3" customFormat="1" ht="29.1" customHeight="1">
      <c r="B1355" s="2"/>
      <c r="C1355" s="2"/>
      <c r="D1355" s="2"/>
      <c r="E1355" s="1"/>
      <c r="F1355" s="1"/>
      <c r="G1355" s="2"/>
    </row>
    <row r="1356" spans="2:7" s="3" customFormat="1" ht="29.1" customHeight="1">
      <c r="B1356" s="2"/>
      <c r="C1356" s="2"/>
      <c r="D1356" s="2"/>
      <c r="E1356" s="1"/>
      <c r="F1356" s="1"/>
      <c r="G1356" s="2"/>
    </row>
    <row r="1357" spans="2:7" s="3" customFormat="1" ht="29.1" customHeight="1">
      <c r="B1357" s="2"/>
      <c r="C1357" s="2"/>
      <c r="D1357" s="2"/>
      <c r="E1357" s="1"/>
      <c r="F1357" s="1"/>
      <c r="G1357" s="2"/>
    </row>
    <row r="1358" spans="2:7" s="3" customFormat="1" ht="29.1" customHeight="1">
      <c r="B1358" s="2"/>
      <c r="C1358" s="2"/>
      <c r="D1358" s="2"/>
      <c r="E1358" s="1"/>
      <c r="F1358" s="1"/>
      <c r="G1358" s="2"/>
    </row>
    <row r="1359" spans="2:7" s="3" customFormat="1" ht="29.1" customHeight="1">
      <c r="B1359" s="2"/>
      <c r="C1359" s="2"/>
      <c r="D1359" s="2"/>
      <c r="E1359" s="1"/>
      <c r="F1359" s="1"/>
      <c r="G1359" s="2"/>
    </row>
    <row r="1360" spans="2:7" s="3" customFormat="1" ht="29.1" customHeight="1">
      <c r="B1360" s="2"/>
      <c r="C1360" s="2"/>
      <c r="D1360" s="2"/>
      <c r="E1360" s="1"/>
      <c r="F1360" s="1"/>
      <c r="G1360" s="2"/>
    </row>
    <row r="1361" spans="2:7" s="3" customFormat="1" ht="29.1" customHeight="1">
      <c r="B1361" s="2"/>
      <c r="C1361" s="2"/>
      <c r="D1361" s="2"/>
      <c r="E1361" s="1"/>
      <c r="F1361" s="1"/>
      <c r="G1361" s="2"/>
    </row>
    <row r="1362" spans="2:7" s="3" customFormat="1" ht="29.1" customHeight="1">
      <c r="B1362" s="2"/>
      <c r="C1362" s="2"/>
      <c r="D1362" s="2"/>
      <c r="E1362" s="1"/>
      <c r="F1362" s="1"/>
      <c r="G1362" s="2"/>
    </row>
    <row r="1363" spans="2:7" s="3" customFormat="1" ht="29.1" customHeight="1">
      <c r="B1363" s="2"/>
      <c r="C1363" s="2"/>
      <c r="D1363" s="2"/>
      <c r="E1363" s="1"/>
      <c r="F1363" s="1"/>
      <c r="G1363" s="2"/>
    </row>
    <row r="1364" spans="2:7" s="3" customFormat="1" ht="29.1" customHeight="1">
      <c r="B1364" s="2"/>
      <c r="C1364" s="2"/>
      <c r="D1364" s="2"/>
      <c r="E1364" s="1"/>
      <c r="F1364" s="1"/>
      <c r="G1364" s="2"/>
    </row>
    <row r="1365" spans="2:7" s="3" customFormat="1" ht="29.1" customHeight="1">
      <c r="B1365" s="2"/>
      <c r="C1365" s="2"/>
      <c r="D1365" s="2"/>
      <c r="E1365" s="1"/>
      <c r="F1365" s="1"/>
      <c r="G1365" s="2"/>
    </row>
    <row r="1366" spans="2:7" s="3" customFormat="1" ht="29.1" customHeight="1">
      <c r="B1366" s="2"/>
      <c r="C1366" s="2"/>
      <c r="D1366" s="2"/>
      <c r="E1366" s="1"/>
      <c r="F1366" s="1"/>
      <c r="G1366" s="2"/>
    </row>
    <row r="1367" spans="2:7" s="3" customFormat="1" ht="29.1" customHeight="1">
      <c r="B1367" s="2"/>
      <c r="C1367" s="2"/>
      <c r="D1367" s="2"/>
      <c r="E1367" s="1"/>
      <c r="F1367" s="1"/>
      <c r="G1367" s="2"/>
    </row>
    <row r="1368" spans="2:7" s="3" customFormat="1" ht="29.1" customHeight="1">
      <c r="B1368" s="2"/>
      <c r="C1368" s="2"/>
      <c r="D1368" s="2"/>
      <c r="E1368" s="1"/>
      <c r="F1368" s="1"/>
      <c r="G1368" s="2"/>
    </row>
    <row r="1369" spans="2:7" s="3" customFormat="1" ht="29.1" customHeight="1">
      <c r="B1369" s="2"/>
      <c r="C1369" s="2"/>
      <c r="D1369" s="2"/>
      <c r="E1369" s="1"/>
      <c r="F1369" s="1"/>
      <c r="G1369" s="2"/>
    </row>
    <row r="1370" spans="2:7" s="3" customFormat="1" ht="29.1" customHeight="1">
      <c r="B1370" s="2"/>
      <c r="C1370" s="2"/>
      <c r="D1370" s="2"/>
      <c r="E1370" s="1"/>
      <c r="F1370" s="1"/>
      <c r="G1370" s="2"/>
    </row>
    <row r="1371" spans="2:7" s="3" customFormat="1" ht="29.1" customHeight="1">
      <c r="B1371" s="2"/>
      <c r="C1371" s="2"/>
      <c r="D1371" s="2"/>
      <c r="E1371" s="1"/>
      <c r="F1371" s="1"/>
      <c r="G1371" s="2"/>
    </row>
    <row r="1372" spans="2:7" s="3" customFormat="1" ht="29.1" customHeight="1">
      <c r="B1372" s="2"/>
      <c r="C1372" s="2"/>
      <c r="D1372" s="2"/>
      <c r="E1372" s="1"/>
      <c r="F1372" s="1"/>
      <c r="G1372" s="2"/>
    </row>
    <row r="1373" spans="2:7" s="3" customFormat="1" ht="29.1" customHeight="1">
      <c r="B1373" s="2"/>
      <c r="C1373" s="2"/>
      <c r="D1373" s="2"/>
      <c r="E1373" s="1"/>
      <c r="F1373" s="1"/>
      <c r="G1373" s="2"/>
    </row>
    <row r="1374" spans="2:7" s="3" customFormat="1" ht="29.1" customHeight="1">
      <c r="B1374" s="2"/>
      <c r="C1374" s="2"/>
      <c r="D1374" s="2"/>
      <c r="E1374" s="1"/>
      <c r="F1374" s="1"/>
      <c r="G1374" s="2"/>
    </row>
    <row r="1375" spans="2:7" s="3" customFormat="1" ht="29.1" customHeight="1">
      <c r="B1375" s="2"/>
      <c r="C1375" s="2"/>
      <c r="D1375" s="2"/>
      <c r="E1375" s="1"/>
      <c r="F1375" s="1"/>
      <c r="G1375" s="2"/>
    </row>
    <row r="1376" spans="2:7" s="3" customFormat="1" ht="29.1" customHeight="1">
      <c r="B1376" s="2"/>
      <c r="C1376" s="2"/>
      <c r="D1376" s="2"/>
      <c r="E1376" s="1"/>
      <c r="F1376" s="1"/>
      <c r="G1376" s="2"/>
    </row>
    <row r="1377" spans="2:7" s="3" customFormat="1" ht="29.1" customHeight="1">
      <c r="B1377" s="2"/>
      <c r="C1377" s="2"/>
      <c r="D1377" s="2"/>
      <c r="E1377" s="1"/>
      <c r="F1377" s="1"/>
      <c r="G1377" s="2"/>
    </row>
    <row r="1378" spans="2:7" s="3" customFormat="1" ht="29.1" customHeight="1">
      <c r="B1378" s="2"/>
      <c r="C1378" s="2"/>
      <c r="D1378" s="2"/>
      <c r="E1378" s="1"/>
      <c r="F1378" s="1"/>
      <c r="G1378" s="2"/>
    </row>
    <row r="1379" spans="2:7" s="3" customFormat="1" ht="29.1" customHeight="1">
      <c r="B1379" s="2"/>
      <c r="C1379" s="2"/>
      <c r="D1379" s="2"/>
      <c r="E1379" s="1"/>
      <c r="F1379" s="1"/>
      <c r="G1379" s="2"/>
    </row>
    <row r="1380" spans="2:7" s="3" customFormat="1" ht="29.1" customHeight="1">
      <c r="B1380" s="2"/>
      <c r="C1380" s="2"/>
      <c r="D1380" s="2"/>
      <c r="E1380" s="1"/>
      <c r="F1380" s="1"/>
      <c r="G1380" s="2"/>
    </row>
    <row r="1381" spans="2:7" s="3" customFormat="1" ht="29.1" customHeight="1">
      <c r="B1381" s="2"/>
      <c r="C1381" s="2"/>
      <c r="D1381" s="2"/>
      <c r="E1381" s="1"/>
      <c r="F1381" s="1"/>
      <c r="G1381" s="2"/>
    </row>
    <row r="1382" spans="2:7" s="3" customFormat="1" ht="29.1" customHeight="1">
      <c r="B1382" s="2"/>
      <c r="C1382" s="2"/>
      <c r="D1382" s="2"/>
      <c r="E1382" s="1"/>
      <c r="F1382" s="1"/>
      <c r="G1382" s="2"/>
    </row>
    <row r="1383" spans="2:7" s="3" customFormat="1" ht="29.1" customHeight="1">
      <c r="B1383" s="2"/>
      <c r="C1383" s="2"/>
      <c r="D1383" s="2"/>
      <c r="E1383" s="1"/>
      <c r="F1383" s="1"/>
      <c r="G1383" s="2"/>
    </row>
    <row r="1384" spans="2:7" s="3" customFormat="1" ht="29.1" customHeight="1">
      <c r="B1384" s="2"/>
      <c r="C1384" s="2"/>
      <c r="D1384" s="2"/>
      <c r="E1384" s="1"/>
      <c r="F1384" s="1"/>
      <c r="G1384" s="2"/>
    </row>
    <row r="1385" spans="2:7" s="3" customFormat="1" ht="29.1" customHeight="1">
      <c r="B1385" s="2"/>
      <c r="C1385" s="2"/>
      <c r="D1385" s="2"/>
      <c r="E1385" s="1"/>
      <c r="F1385" s="1"/>
      <c r="G1385" s="2"/>
    </row>
    <row r="1386" spans="2:7" s="3" customFormat="1" ht="29.1" customHeight="1">
      <c r="B1386" s="2"/>
      <c r="C1386" s="2"/>
      <c r="D1386" s="2"/>
      <c r="E1386" s="1"/>
      <c r="F1386" s="1"/>
      <c r="G1386" s="2"/>
    </row>
    <row r="1387" spans="2:7" s="3" customFormat="1" ht="29.1" customHeight="1">
      <c r="B1387" s="2"/>
      <c r="C1387" s="2"/>
      <c r="D1387" s="2"/>
      <c r="E1387" s="1"/>
      <c r="F1387" s="1"/>
      <c r="G1387" s="2"/>
    </row>
    <row r="1388" spans="2:7" s="3" customFormat="1" ht="29.1" customHeight="1">
      <c r="B1388" s="2"/>
      <c r="C1388" s="2"/>
      <c r="D1388" s="2"/>
      <c r="E1388" s="1"/>
      <c r="F1388" s="1"/>
      <c r="G1388" s="2"/>
    </row>
    <row r="1389" spans="2:7" s="3" customFormat="1" ht="29.1" customHeight="1">
      <c r="B1389" s="2"/>
      <c r="C1389" s="2"/>
      <c r="D1389" s="2"/>
      <c r="E1389" s="1"/>
      <c r="F1389" s="1"/>
      <c r="G1389" s="2"/>
    </row>
    <row r="1390" spans="2:7" s="3" customFormat="1" ht="29.1" customHeight="1">
      <c r="B1390" s="2"/>
      <c r="C1390" s="2"/>
      <c r="D1390" s="2"/>
      <c r="E1390" s="1"/>
      <c r="F1390" s="1"/>
      <c r="G1390" s="2"/>
    </row>
    <row r="1391" spans="2:7" s="3" customFormat="1" ht="29.1" customHeight="1">
      <c r="B1391" s="2"/>
      <c r="C1391" s="2"/>
      <c r="D1391" s="2"/>
      <c r="E1391" s="1"/>
      <c r="F1391" s="1"/>
      <c r="G1391" s="2"/>
    </row>
    <row r="1392" spans="2:7" s="3" customFormat="1" ht="29.1" customHeight="1">
      <c r="B1392" s="2"/>
      <c r="C1392" s="2"/>
      <c r="D1392" s="2"/>
      <c r="E1392" s="1"/>
      <c r="F1392" s="1"/>
      <c r="G1392" s="2"/>
    </row>
    <row r="1393" spans="2:7" s="3" customFormat="1" ht="29.1" customHeight="1">
      <c r="B1393" s="2"/>
      <c r="C1393" s="2"/>
      <c r="D1393" s="2"/>
      <c r="E1393" s="1"/>
      <c r="F1393" s="1"/>
      <c r="G1393" s="2"/>
    </row>
    <row r="1394" spans="2:7" s="3" customFormat="1" ht="29.1" customHeight="1">
      <c r="B1394" s="2"/>
      <c r="C1394" s="2"/>
      <c r="D1394" s="2"/>
      <c r="E1394" s="1"/>
      <c r="F1394" s="1"/>
      <c r="G1394" s="2"/>
    </row>
    <row r="1395" spans="2:7" s="3" customFormat="1" ht="29.1" customHeight="1">
      <c r="B1395" s="2"/>
      <c r="C1395" s="2"/>
      <c r="D1395" s="2"/>
      <c r="E1395" s="1"/>
      <c r="F1395" s="1"/>
      <c r="G1395" s="2"/>
    </row>
    <row r="1396" spans="2:7" s="3" customFormat="1" ht="29.1" customHeight="1">
      <c r="B1396" s="2"/>
      <c r="C1396" s="2"/>
      <c r="D1396" s="2"/>
      <c r="E1396" s="1"/>
      <c r="F1396" s="1"/>
      <c r="G1396" s="2"/>
    </row>
    <row r="1397" spans="2:7" s="3" customFormat="1" ht="29.1" customHeight="1">
      <c r="B1397" s="2"/>
      <c r="C1397" s="2"/>
      <c r="D1397" s="2"/>
      <c r="E1397" s="1"/>
      <c r="F1397" s="1"/>
      <c r="G1397" s="2"/>
    </row>
    <row r="1398" spans="2:7" s="3" customFormat="1" ht="29.1" customHeight="1">
      <c r="B1398" s="2"/>
      <c r="C1398" s="2"/>
      <c r="D1398" s="2"/>
      <c r="E1398" s="1"/>
      <c r="F1398" s="1"/>
      <c r="G1398" s="2"/>
    </row>
    <row r="1399" spans="2:7" s="3" customFormat="1" ht="29.1" customHeight="1">
      <c r="B1399" s="2"/>
      <c r="C1399" s="2"/>
      <c r="D1399" s="2"/>
      <c r="E1399" s="1"/>
      <c r="F1399" s="1"/>
      <c r="G1399" s="2"/>
    </row>
    <row r="1400" spans="2:7" s="3" customFormat="1" ht="29.1" customHeight="1">
      <c r="B1400" s="2"/>
      <c r="C1400" s="2"/>
      <c r="D1400" s="2"/>
      <c r="E1400" s="1"/>
      <c r="F1400" s="1"/>
      <c r="G1400" s="2"/>
    </row>
    <row r="1401" spans="2:7" s="3" customFormat="1" ht="29.1" customHeight="1">
      <c r="B1401" s="2"/>
      <c r="C1401" s="2"/>
      <c r="D1401" s="2"/>
      <c r="E1401" s="1"/>
      <c r="F1401" s="1"/>
      <c r="G1401" s="2"/>
    </row>
    <row r="1402" spans="2:7" s="3" customFormat="1" ht="29.1" customHeight="1">
      <c r="B1402" s="2"/>
      <c r="C1402" s="2"/>
      <c r="D1402" s="2"/>
      <c r="E1402" s="1"/>
      <c r="F1402" s="1"/>
      <c r="G1402" s="2"/>
    </row>
    <row r="1403" spans="2:7" s="3" customFormat="1" ht="29.1" customHeight="1">
      <c r="B1403" s="2"/>
      <c r="C1403" s="2"/>
      <c r="D1403" s="2"/>
      <c r="E1403" s="1"/>
      <c r="F1403" s="1"/>
      <c r="G1403" s="2"/>
    </row>
    <row r="1404" spans="2:7" s="3" customFormat="1" ht="29.1" customHeight="1">
      <c r="B1404" s="2"/>
      <c r="C1404" s="2"/>
      <c r="D1404" s="2"/>
      <c r="E1404" s="1"/>
      <c r="F1404" s="1"/>
      <c r="G1404" s="2"/>
    </row>
    <row r="1405" spans="2:7" s="3" customFormat="1" ht="29.1" customHeight="1">
      <c r="B1405" s="2"/>
      <c r="C1405" s="2"/>
      <c r="D1405" s="2"/>
      <c r="E1405" s="1"/>
      <c r="F1405" s="1"/>
      <c r="G1405" s="2"/>
    </row>
    <row r="1406" spans="2:7" s="3" customFormat="1" ht="29.1" customHeight="1">
      <c r="B1406" s="2"/>
      <c r="C1406" s="2"/>
      <c r="D1406" s="2"/>
      <c r="E1406" s="1"/>
      <c r="F1406" s="1"/>
      <c r="G1406" s="2"/>
    </row>
    <row r="1407" spans="2:7" s="3" customFormat="1" ht="29.1" customHeight="1">
      <c r="B1407" s="2"/>
      <c r="C1407" s="2"/>
      <c r="D1407" s="2"/>
      <c r="E1407" s="1"/>
      <c r="F1407" s="1"/>
      <c r="G1407" s="2"/>
    </row>
    <row r="1408" spans="2:7" s="3" customFormat="1" ht="29.1" customHeight="1">
      <c r="B1408" s="2"/>
      <c r="C1408" s="2"/>
      <c r="D1408" s="2"/>
      <c r="E1408" s="1"/>
      <c r="F1408" s="1"/>
      <c r="G1408" s="2"/>
    </row>
    <row r="1409" spans="2:7" s="3" customFormat="1" ht="29.1" customHeight="1">
      <c r="B1409" s="2"/>
      <c r="C1409" s="2"/>
      <c r="D1409" s="2"/>
      <c r="E1409" s="1"/>
      <c r="F1409" s="1"/>
      <c r="G1409" s="2"/>
    </row>
    <row r="1410" spans="2:7" s="3" customFormat="1" ht="29.1" customHeight="1">
      <c r="B1410" s="2"/>
      <c r="C1410" s="2"/>
      <c r="D1410" s="2"/>
      <c r="E1410" s="1"/>
      <c r="F1410" s="1"/>
      <c r="G1410" s="2"/>
    </row>
    <row r="1411" spans="2:7" s="3" customFormat="1" ht="29.1" customHeight="1">
      <c r="B1411" s="2"/>
      <c r="C1411" s="2"/>
      <c r="D1411" s="2"/>
      <c r="E1411" s="1"/>
      <c r="F1411" s="1"/>
      <c r="G1411" s="2"/>
    </row>
    <row r="1412" spans="2:7" s="3" customFormat="1" ht="29.1" customHeight="1">
      <c r="B1412" s="2"/>
      <c r="C1412" s="2"/>
      <c r="D1412" s="2"/>
      <c r="E1412" s="1"/>
      <c r="F1412" s="1"/>
      <c r="G1412" s="2"/>
    </row>
    <row r="1413" spans="2:7" s="3" customFormat="1" ht="29.1" customHeight="1">
      <c r="B1413" s="2"/>
      <c r="C1413" s="2"/>
      <c r="D1413" s="2"/>
      <c r="E1413" s="1"/>
      <c r="F1413" s="1"/>
      <c r="G1413" s="2"/>
    </row>
    <row r="1414" spans="2:7" s="3" customFormat="1" ht="29.1" customHeight="1">
      <c r="B1414" s="2"/>
      <c r="C1414" s="2"/>
      <c r="D1414" s="2"/>
      <c r="E1414" s="1"/>
      <c r="F1414" s="1"/>
      <c r="G1414" s="2"/>
    </row>
    <row r="1415" spans="2:7" s="3" customFormat="1" ht="29.1" customHeight="1">
      <c r="B1415" s="2"/>
      <c r="C1415" s="2"/>
      <c r="D1415" s="2"/>
      <c r="E1415" s="1"/>
      <c r="F1415" s="1"/>
      <c r="G1415" s="2"/>
    </row>
    <row r="1416" spans="2:7" s="3" customFormat="1" ht="29.1" customHeight="1">
      <c r="B1416" s="2"/>
      <c r="C1416" s="2"/>
      <c r="D1416" s="2"/>
      <c r="E1416" s="1"/>
      <c r="F1416" s="1"/>
      <c r="G1416" s="2"/>
    </row>
    <row r="1417" spans="2:7" s="3" customFormat="1" ht="29.1" customHeight="1">
      <c r="B1417" s="2"/>
      <c r="C1417" s="2"/>
      <c r="D1417" s="2"/>
      <c r="E1417" s="1"/>
      <c r="F1417" s="1"/>
      <c r="G1417" s="2"/>
    </row>
    <row r="1418" spans="2:7" s="3" customFormat="1" ht="29.1" customHeight="1">
      <c r="B1418" s="2"/>
      <c r="C1418" s="2"/>
      <c r="D1418" s="2"/>
      <c r="E1418" s="1"/>
      <c r="F1418" s="1"/>
      <c r="G1418" s="2"/>
    </row>
    <row r="1419" spans="2:7" s="3" customFormat="1" ht="29.1" customHeight="1">
      <c r="B1419" s="2"/>
      <c r="C1419" s="2"/>
      <c r="D1419" s="2"/>
      <c r="E1419" s="1"/>
      <c r="F1419" s="1"/>
      <c r="G1419" s="2"/>
    </row>
    <row r="1420" spans="2:7" s="3" customFormat="1" ht="29.1" customHeight="1">
      <c r="B1420" s="2"/>
      <c r="C1420" s="2"/>
      <c r="D1420" s="2"/>
      <c r="E1420" s="1"/>
      <c r="F1420" s="1"/>
      <c r="G1420" s="2"/>
    </row>
    <row r="1421" spans="2:7" s="3" customFormat="1" ht="29.1" customHeight="1">
      <c r="B1421" s="2"/>
      <c r="C1421" s="2"/>
      <c r="D1421" s="2"/>
      <c r="E1421" s="1"/>
      <c r="F1421" s="1"/>
      <c r="G1421" s="2"/>
    </row>
    <row r="1422" spans="2:7" s="3" customFormat="1" ht="29.1" customHeight="1">
      <c r="B1422" s="2"/>
      <c r="C1422" s="2"/>
      <c r="D1422" s="2"/>
      <c r="E1422" s="1"/>
      <c r="F1422" s="1"/>
      <c r="G1422" s="2"/>
    </row>
    <row r="1423" spans="2:7" s="3" customFormat="1" ht="29.1" customHeight="1">
      <c r="B1423" s="2"/>
      <c r="C1423" s="2"/>
      <c r="D1423" s="2"/>
      <c r="E1423" s="1"/>
      <c r="F1423" s="1"/>
      <c r="G1423" s="2"/>
    </row>
    <row r="1424" spans="2:7" s="3" customFormat="1" ht="29.1" customHeight="1">
      <c r="B1424" s="2"/>
      <c r="C1424" s="2"/>
      <c r="D1424" s="2"/>
      <c r="E1424" s="1"/>
      <c r="F1424" s="1"/>
      <c r="G1424" s="2"/>
    </row>
    <row r="1425" spans="2:7" s="3" customFormat="1" ht="29.1" customHeight="1">
      <c r="B1425" s="2"/>
      <c r="C1425" s="2"/>
      <c r="D1425" s="2"/>
      <c r="E1425" s="1"/>
      <c r="F1425" s="1"/>
      <c r="G1425" s="2"/>
    </row>
    <row r="1426" spans="2:7" s="3" customFormat="1" ht="29.1" customHeight="1">
      <c r="B1426" s="2"/>
      <c r="C1426" s="2"/>
      <c r="D1426" s="2"/>
      <c r="E1426" s="1"/>
      <c r="F1426" s="1"/>
      <c r="G1426" s="2"/>
    </row>
    <row r="1427" spans="2:7" s="3" customFormat="1" ht="29.1" customHeight="1">
      <c r="B1427" s="2"/>
      <c r="C1427" s="2"/>
      <c r="D1427" s="2"/>
      <c r="E1427" s="1"/>
      <c r="F1427" s="1"/>
      <c r="G1427" s="2"/>
    </row>
    <row r="1428" spans="2:7" s="3" customFormat="1" ht="29.1" customHeight="1">
      <c r="B1428" s="2"/>
      <c r="C1428" s="2"/>
      <c r="D1428" s="2"/>
      <c r="E1428" s="1"/>
      <c r="F1428" s="1"/>
      <c r="G1428" s="2"/>
    </row>
    <row r="1429" spans="2:7" s="3" customFormat="1" ht="29.1" customHeight="1">
      <c r="B1429" s="2"/>
      <c r="C1429" s="2"/>
      <c r="D1429" s="2"/>
      <c r="E1429" s="1"/>
      <c r="F1429" s="1"/>
      <c r="G1429" s="2"/>
    </row>
    <row r="1430" spans="2:7" s="3" customFormat="1" ht="29.1" customHeight="1">
      <c r="B1430" s="2"/>
      <c r="C1430" s="2"/>
      <c r="D1430" s="2"/>
      <c r="E1430" s="1"/>
      <c r="F1430" s="1"/>
      <c r="G1430" s="2"/>
    </row>
    <row r="1431" spans="2:7" s="3" customFormat="1" ht="29.1" customHeight="1">
      <c r="B1431" s="2"/>
      <c r="C1431" s="2"/>
      <c r="D1431" s="2"/>
      <c r="E1431" s="1"/>
      <c r="F1431" s="1"/>
      <c r="G1431" s="2"/>
    </row>
    <row r="1432" spans="2:7" s="3" customFormat="1" ht="29.1" customHeight="1">
      <c r="B1432" s="2"/>
      <c r="C1432" s="2"/>
      <c r="D1432" s="2"/>
      <c r="E1432" s="1"/>
      <c r="F1432" s="1"/>
      <c r="G1432" s="2"/>
    </row>
    <row r="1433" spans="2:7" s="3" customFormat="1" ht="29.1" customHeight="1">
      <c r="B1433" s="2"/>
      <c r="C1433" s="2"/>
      <c r="D1433" s="2"/>
      <c r="E1433" s="1"/>
      <c r="F1433" s="1"/>
      <c r="G1433" s="2"/>
    </row>
    <row r="1434" spans="2:7" s="3" customFormat="1" ht="29.1" customHeight="1">
      <c r="B1434" s="2"/>
      <c r="C1434" s="2"/>
      <c r="D1434" s="2"/>
      <c r="E1434" s="1"/>
      <c r="F1434" s="1"/>
      <c r="G1434" s="2"/>
    </row>
    <row r="1435" spans="2:7" s="3" customFormat="1" ht="29.1" customHeight="1">
      <c r="B1435" s="2"/>
      <c r="C1435" s="2"/>
      <c r="D1435" s="2"/>
      <c r="E1435" s="1"/>
      <c r="F1435" s="1"/>
      <c r="G1435" s="2"/>
    </row>
    <row r="1436" spans="2:7" s="3" customFormat="1" ht="29.1" customHeight="1">
      <c r="B1436" s="2"/>
      <c r="C1436" s="2"/>
      <c r="D1436" s="2"/>
      <c r="E1436" s="1"/>
      <c r="F1436" s="1"/>
      <c r="G1436" s="2"/>
    </row>
    <row r="1437" spans="2:7" s="3" customFormat="1" ht="29.1" customHeight="1">
      <c r="B1437" s="2"/>
      <c r="C1437" s="2"/>
      <c r="D1437" s="2"/>
      <c r="E1437" s="1"/>
      <c r="F1437" s="1"/>
      <c r="G1437" s="2"/>
    </row>
    <row r="1438" spans="2:7" s="3" customFormat="1" ht="29.1" customHeight="1">
      <c r="B1438" s="2"/>
      <c r="C1438" s="2"/>
      <c r="D1438" s="2"/>
      <c r="E1438" s="1"/>
      <c r="F1438" s="1"/>
      <c r="G1438" s="2"/>
    </row>
    <row r="1439" spans="2:7" s="3" customFormat="1" ht="29.1" customHeight="1">
      <c r="B1439" s="2"/>
      <c r="C1439" s="2"/>
      <c r="D1439" s="2"/>
      <c r="E1439" s="1"/>
      <c r="F1439" s="1"/>
      <c r="G1439" s="2"/>
    </row>
    <row r="1440" spans="2:7" s="3" customFormat="1" ht="29.1" customHeight="1">
      <c r="B1440" s="2"/>
      <c r="C1440" s="2"/>
      <c r="D1440" s="2"/>
      <c r="E1440" s="1"/>
      <c r="F1440" s="1"/>
      <c r="G1440" s="2"/>
    </row>
    <row r="1441" spans="2:7" s="3" customFormat="1" ht="29.1" customHeight="1">
      <c r="B1441" s="2"/>
      <c r="C1441" s="2"/>
      <c r="D1441" s="2"/>
      <c r="E1441" s="1"/>
      <c r="F1441" s="1"/>
      <c r="G1441" s="2"/>
    </row>
    <row r="1442" spans="2:7" s="3" customFormat="1" ht="29.1" customHeight="1">
      <c r="B1442" s="2"/>
      <c r="C1442" s="2"/>
      <c r="D1442" s="2"/>
      <c r="E1442" s="1"/>
      <c r="F1442" s="1"/>
      <c r="G1442" s="2"/>
    </row>
    <row r="1443" spans="2:7" s="3" customFormat="1" ht="29.1" customHeight="1">
      <c r="B1443" s="2"/>
      <c r="C1443" s="2"/>
      <c r="D1443" s="2"/>
      <c r="E1443" s="1"/>
      <c r="F1443" s="1"/>
      <c r="G1443" s="2"/>
    </row>
    <row r="1444" spans="2:7" s="3" customFormat="1" ht="29.1" customHeight="1">
      <c r="B1444" s="2"/>
      <c r="C1444" s="2"/>
      <c r="D1444" s="2"/>
      <c r="E1444" s="1"/>
      <c r="F1444" s="1"/>
      <c r="G1444" s="2"/>
    </row>
    <row r="1445" spans="2:7" s="3" customFormat="1" ht="29.1" customHeight="1">
      <c r="B1445" s="2"/>
      <c r="C1445" s="2"/>
      <c r="D1445" s="2"/>
      <c r="E1445" s="1"/>
      <c r="F1445" s="1"/>
      <c r="G1445" s="2"/>
    </row>
    <row r="1446" spans="2:7" s="3" customFormat="1" ht="29.1" customHeight="1">
      <c r="B1446" s="2"/>
      <c r="C1446" s="2"/>
      <c r="D1446" s="2"/>
      <c r="E1446" s="1"/>
      <c r="F1446" s="1"/>
      <c r="G1446" s="2"/>
    </row>
    <row r="1447" spans="2:7" s="3" customFormat="1" ht="29.1" customHeight="1">
      <c r="B1447" s="2"/>
      <c r="C1447" s="2"/>
      <c r="D1447" s="2"/>
      <c r="E1447" s="1"/>
      <c r="F1447" s="1"/>
      <c r="G1447" s="2"/>
    </row>
    <row r="1448" spans="2:7" s="3" customFormat="1" ht="29.1" customHeight="1">
      <c r="B1448" s="2"/>
      <c r="C1448" s="2"/>
      <c r="D1448" s="2"/>
      <c r="E1448" s="1"/>
      <c r="F1448" s="1"/>
      <c r="G1448" s="2"/>
    </row>
    <row r="1449" spans="2:7" s="3" customFormat="1" ht="29.1" customHeight="1">
      <c r="B1449" s="2"/>
      <c r="C1449" s="2"/>
      <c r="D1449" s="2"/>
      <c r="E1449" s="1"/>
      <c r="F1449" s="1"/>
      <c r="G1449" s="2"/>
    </row>
    <row r="1450" spans="2:7" s="3" customFormat="1" ht="29.1" customHeight="1">
      <c r="B1450" s="2"/>
      <c r="C1450" s="2"/>
      <c r="D1450" s="2"/>
      <c r="E1450" s="1"/>
      <c r="F1450" s="1"/>
      <c r="G1450" s="2"/>
    </row>
    <row r="1451" spans="2:7" s="3" customFormat="1" ht="29.1" customHeight="1">
      <c r="B1451" s="2"/>
      <c r="C1451" s="2"/>
      <c r="D1451" s="2"/>
      <c r="E1451" s="1"/>
      <c r="F1451" s="1"/>
      <c r="G1451" s="2"/>
    </row>
    <row r="1452" spans="2:7" s="3" customFormat="1" ht="29.1" customHeight="1">
      <c r="B1452" s="2"/>
      <c r="C1452" s="2"/>
      <c r="D1452" s="2"/>
      <c r="E1452" s="1"/>
      <c r="F1452" s="1"/>
      <c r="G1452" s="2"/>
    </row>
    <row r="1453" spans="2:7" s="3" customFormat="1" ht="29.1" customHeight="1">
      <c r="B1453" s="2"/>
      <c r="C1453" s="2"/>
      <c r="D1453" s="2"/>
      <c r="E1453" s="1"/>
      <c r="F1453" s="1"/>
      <c r="G1453" s="2"/>
    </row>
    <row r="1454" spans="2:7" s="3" customFormat="1" ht="29.1" customHeight="1">
      <c r="B1454" s="2"/>
      <c r="C1454" s="2"/>
      <c r="D1454" s="2"/>
      <c r="E1454" s="1"/>
      <c r="F1454" s="1"/>
      <c r="G1454" s="2"/>
    </row>
    <row r="1455" spans="2:7" s="3" customFormat="1" ht="29.1" customHeight="1">
      <c r="B1455" s="2"/>
      <c r="C1455" s="2"/>
      <c r="D1455" s="2"/>
      <c r="E1455" s="1"/>
      <c r="F1455" s="1"/>
      <c r="G1455" s="2"/>
    </row>
    <row r="1456" spans="2:7" s="3" customFormat="1" ht="29.1" customHeight="1">
      <c r="B1456" s="2"/>
      <c r="C1456" s="2"/>
      <c r="D1456" s="2"/>
      <c r="E1456" s="1"/>
      <c r="F1456" s="1"/>
      <c r="G1456" s="2"/>
    </row>
    <row r="1457" spans="2:7" s="3" customFormat="1" ht="29.1" customHeight="1">
      <c r="B1457" s="2"/>
      <c r="C1457" s="2"/>
      <c r="D1457" s="2"/>
      <c r="E1457" s="1"/>
      <c r="F1457" s="1"/>
      <c r="G1457" s="2"/>
    </row>
    <row r="1458" spans="2:7" s="3" customFormat="1" ht="29.1" customHeight="1">
      <c r="B1458" s="2"/>
      <c r="C1458" s="2"/>
      <c r="D1458" s="2"/>
      <c r="E1458" s="1"/>
      <c r="F1458" s="1"/>
      <c r="G1458" s="2"/>
    </row>
    <row r="1459" spans="2:7" s="3" customFormat="1" ht="29.1" customHeight="1">
      <c r="B1459" s="2"/>
      <c r="C1459" s="2"/>
      <c r="D1459" s="2"/>
      <c r="E1459" s="1"/>
      <c r="F1459" s="1"/>
      <c r="G1459" s="2"/>
    </row>
    <row r="1460" spans="2:7" s="3" customFormat="1" ht="29.1" customHeight="1">
      <c r="B1460" s="2"/>
      <c r="C1460" s="2"/>
      <c r="D1460" s="2"/>
      <c r="E1460" s="1"/>
      <c r="F1460" s="1"/>
      <c r="G1460" s="2"/>
    </row>
    <row r="1461" spans="2:7" s="3" customFormat="1" ht="29.1" customHeight="1">
      <c r="B1461" s="2"/>
      <c r="C1461" s="2"/>
      <c r="D1461" s="2"/>
      <c r="E1461" s="1"/>
      <c r="F1461" s="1"/>
      <c r="G1461" s="2"/>
    </row>
    <row r="1462" spans="2:7" s="3" customFormat="1" ht="29.1" customHeight="1">
      <c r="B1462" s="2"/>
      <c r="C1462" s="2"/>
      <c r="D1462" s="2"/>
      <c r="E1462" s="1"/>
      <c r="F1462" s="1"/>
      <c r="G1462" s="2"/>
    </row>
    <row r="1463" spans="2:7" s="3" customFormat="1" ht="29.1" customHeight="1">
      <c r="B1463" s="2"/>
      <c r="C1463" s="2"/>
      <c r="D1463" s="2"/>
      <c r="E1463" s="1"/>
      <c r="F1463" s="1"/>
      <c r="G1463" s="2"/>
    </row>
    <row r="1464" spans="2:7" s="3" customFormat="1" ht="29.1" customHeight="1">
      <c r="B1464" s="2"/>
      <c r="C1464" s="2"/>
      <c r="D1464" s="2"/>
      <c r="E1464" s="1"/>
      <c r="F1464" s="1"/>
      <c r="G1464" s="2"/>
    </row>
    <row r="1465" spans="2:7" s="3" customFormat="1" ht="29.1" customHeight="1">
      <c r="B1465" s="2"/>
      <c r="C1465" s="2"/>
      <c r="D1465" s="2"/>
      <c r="E1465" s="1"/>
      <c r="F1465" s="1"/>
      <c r="G1465" s="2"/>
    </row>
    <row r="1466" spans="2:7" s="3" customFormat="1" ht="29.1" customHeight="1">
      <c r="B1466" s="2"/>
      <c r="C1466" s="2"/>
      <c r="D1466" s="2"/>
      <c r="E1466" s="1"/>
      <c r="F1466" s="1"/>
      <c r="G1466" s="2"/>
    </row>
    <row r="1467" spans="2:7" s="3" customFormat="1" ht="29.1" customHeight="1">
      <c r="B1467" s="2"/>
      <c r="C1467" s="2"/>
      <c r="D1467" s="2"/>
      <c r="E1467" s="1"/>
      <c r="F1467" s="1"/>
      <c r="G1467" s="2"/>
    </row>
    <row r="1468" spans="2:7" s="3" customFormat="1" ht="29.1" customHeight="1">
      <c r="B1468" s="2"/>
      <c r="C1468" s="2"/>
      <c r="D1468" s="2"/>
      <c r="E1468" s="1"/>
      <c r="F1468" s="1"/>
      <c r="G1468" s="2"/>
    </row>
    <row r="1469" spans="2:7" s="3" customFormat="1" ht="29.1" customHeight="1">
      <c r="B1469" s="2"/>
      <c r="C1469" s="2"/>
      <c r="D1469" s="2"/>
      <c r="E1469" s="1"/>
      <c r="F1469" s="1"/>
      <c r="G1469" s="2"/>
    </row>
    <row r="1470" spans="2:7" s="3" customFormat="1" ht="29.1" customHeight="1">
      <c r="B1470" s="2"/>
      <c r="C1470" s="2"/>
      <c r="D1470" s="2"/>
      <c r="E1470" s="1"/>
      <c r="F1470" s="1"/>
      <c r="G1470" s="2"/>
    </row>
    <row r="1471" spans="2:7" s="3" customFormat="1" ht="29.1" customHeight="1">
      <c r="B1471" s="2"/>
      <c r="C1471" s="2"/>
      <c r="D1471" s="2"/>
      <c r="E1471" s="1"/>
      <c r="F1471" s="1"/>
      <c r="G1471" s="2"/>
    </row>
    <row r="1472" spans="2:7" s="3" customFormat="1" ht="29.1" customHeight="1">
      <c r="B1472" s="2"/>
      <c r="C1472" s="2"/>
      <c r="D1472" s="2"/>
      <c r="E1472" s="1"/>
      <c r="F1472" s="1"/>
      <c r="G1472" s="2"/>
    </row>
    <row r="1473" spans="2:7" s="3" customFormat="1" ht="29.1" customHeight="1">
      <c r="B1473" s="2"/>
      <c r="C1473" s="2"/>
      <c r="D1473" s="2"/>
      <c r="E1473" s="1"/>
      <c r="F1473" s="1"/>
      <c r="G1473" s="2"/>
    </row>
    <row r="1474" spans="2:7" s="3" customFormat="1" ht="29.1" customHeight="1">
      <c r="B1474" s="2"/>
      <c r="C1474" s="2"/>
      <c r="D1474" s="2"/>
      <c r="E1474" s="1"/>
      <c r="F1474" s="1"/>
      <c r="G1474" s="2"/>
    </row>
    <row r="1475" spans="2:7" s="3" customFormat="1" ht="29.1" customHeight="1">
      <c r="B1475" s="2"/>
      <c r="C1475" s="2"/>
      <c r="D1475" s="2"/>
      <c r="E1475" s="1"/>
      <c r="F1475" s="1"/>
      <c r="G1475" s="2"/>
    </row>
    <row r="1476" spans="2:7" s="3" customFormat="1" ht="29.1" customHeight="1">
      <c r="B1476" s="2"/>
      <c r="C1476" s="2"/>
      <c r="D1476" s="2"/>
      <c r="E1476" s="1"/>
      <c r="F1476" s="1"/>
      <c r="G1476" s="2"/>
    </row>
    <row r="1477" spans="2:7" s="3" customFormat="1" ht="29.1" customHeight="1">
      <c r="B1477" s="2"/>
      <c r="C1477" s="2"/>
      <c r="D1477" s="2"/>
      <c r="E1477" s="1"/>
      <c r="F1477" s="1"/>
      <c r="G1477" s="2"/>
    </row>
    <row r="1478" spans="2:7" s="3" customFormat="1" ht="29.1" customHeight="1">
      <c r="B1478" s="2"/>
      <c r="C1478" s="2"/>
      <c r="D1478" s="2"/>
      <c r="E1478" s="1"/>
      <c r="F1478" s="1"/>
      <c r="G1478" s="2"/>
    </row>
    <row r="1479" spans="2:7" s="3" customFormat="1" ht="29.1" customHeight="1">
      <c r="B1479" s="2"/>
      <c r="C1479" s="2"/>
      <c r="D1479" s="2"/>
      <c r="E1479" s="1"/>
      <c r="F1479" s="1"/>
      <c r="G1479" s="2"/>
    </row>
    <row r="1480" spans="2:7" s="3" customFormat="1" ht="29.1" customHeight="1">
      <c r="B1480" s="2"/>
      <c r="C1480" s="2"/>
      <c r="D1480" s="2"/>
      <c r="E1480" s="1"/>
      <c r="F1480" s="1"/>
      <c r="G1480" s="2"/>
    </row>
    <row r="1481" spans="2:7" s="3" customFormat="1" ht="29.1" customHeight="1">
      <c r="B1481" s="2"/>
      <c r="C1481" s="2"/>
      <c r="D1481" s="2"/>
      <c r="E1481" s="1"/>
      <c r="F1481" s="1"/>
      <c r="G1481" s="2"/>
    </row>
    <row r="1482" spans="2:7" s="3" customFormat="1" ht="29.1" customHeight="1">
      <c r="B1482" s="2"/>
      <c r="C1482" s="2"/>
      <c r="D1482" s="2"/>
      <c r="E1482" s="1"/>
      <c r="F1482" s="1"/>
      <c r="G1482" s="2"/>
    </row>
    <row r="1483" spans="2:7" s="3" customFormat="1" ht="29.1" customHeight="1">
      <c r="B1483" s="2"/>
      <c r="C1483" s="2"/>
      <c r="D1483" s="2"/>
      <c r="E1483" s="1"/>
      <c r="F1483" s="1"/>
      <c r="G1483" s="2"/>
    </row>
    <row r="1484" spans="2:7" s="3" customFormat="1" ht="29.1" customHeight="1">
      <c r="B1484" s="2"/>
      <c r="C1484" s="2"/>
      <c r="D1484" s="2"/>
      <c r="E1484" s="1"/>
      <c r="F1484" s="1"/>
      <c r="G1484" s="2"/>
    </row>
    <row r="1485" spans="2:7" s="3" customFormat="1" ht="29.1" customHeight="1">
      <c r="B1485" s="2"/>
      <c r="C1485" s="2"/>
      <c r="D1485" s="2"/>
      <c r="E1485" s="1"/>
      <c r="F1485" s="1"/>
      <c r="G1485" s="2"/>
    </row>
    <row r="1486" spans="2:7" s="3" customFormat="1" ht="29.1" customHeight="1">
      <c r="B1486" s="2"/>
      <c r="C1486" s="2"/>
      <c r="D1486" s="2"/>
      <c r="E1486" s="1"/>
      <c r="F1486" s="1"/>
      <c r="G1486" s="2"/>
    </row>
    <row r="1487" spans="2:7" s="3" customFormat="1" ht="29.1" customHeight="1">
      <c r="B1487" s="2"/>
      <c r="C1487" s="2"/>
      <c r="D1487" s="2"/>
      <c r="E1487" s="1"/>
      <c r="F1487" s="1"/>
      <c r="G1487" s="2"/>
    </row>
    <row r="1488" spans="2:7" s="3" customFormat="1" ht="29.1" customHeight="1">
      <c r="B1488" s="2"/>
      <c r="C1488" s="2"/>
      <c r="D1488" s="2"/>
      <c r="E1488" s="1"/>
      <c r="F1488" s="1"/>
      <c r="G1488" s="2"/>
    </row>
    <row r="1489" spans="2:7" s="3" customFormat="1" ht="29.1" customHeight="1">
      <c r="B1489" s="2"/>
      <c r="C1489" s="2"/>
      <c r="D1489" s="2"/>
      <c r="E1489" s="1"/>
      <c r="F1489" s="1"/>
      <c r="G1489" s="2"/>
    </row>
    <row r="1490" spans="2:7" s="3" customFormat="1" ht="29.1" customHeight="1">
      <c r="B1490" s="2"/>
      <c r="C1490" s="2"/>
      <c r="D1490" s="2"/>
      <c r="E1490" s="1"/>
      <c r="F1490" s="1"/>
      <c r="G1490" s="2"/>
    </row>
    <row r="1491" spans="2:7" s="3" customFormat="1" ht="29.1" customHeight="1">
      <c r="B1491" s="2"/>
      <c r="C1491" s="2"/>
      <c r="D1491" s="2"/>
      <c r="E1491" s="1"/>
      <c r="F1491" s="1"/>
      <c r="G1491" s="2"/>
    </row>
    <row r="1492" spans="2:7" s="3" customFormat="1" ht="29.1" customHeight="1">
      <c r="B1492" s="2"/>
      <c r="C1492" s="2"/>
      <c r="D1492" s="2"/>
      <c r="E1492" s="1"/>
      <c r="F1492" s="1"/>
      <c r="G1492" s="2"/>
    </row>
    <row r="1493" spans="2:7" s="3" customFormat="1" ht="29.1" customHeight="1">
      <c r="B1493" s="2"/>
      <c r="C1493" s="2"/>
      <c r="D1493" s="2"/>
      <c r="E1493" s="1"/>
      <c r="F1493" s="1"/>
      <c r="G1493" s="2"/>
    </row>
    <row r="1494" spans="2:7" s="3" customFormat="1" ht="29.1" customHeight="1">
      <c r="B1494" s="2"/>
      <c r="C1494" s="2"/>
      <c r="D1494" s="2"/>
      <c r="E1494" s="1"/>
      <c r="F1494" s="1"/>
      <c r="G1494" s="2"/>
    </row>
    <row r="1495" spans="2:7" s="3" customFormat="1" ht="29.1" customHeight="1">
      <c r="B1495" s="2"/>
      <c r="C1495" s="2"/>
      <c r="D1495" s="2"/>
      <c r="E1495" s="1"/>
      <c r="F1495" s="1"/>
      <c r="G1495" s="2"/>
    </row>
    <row r="1496" spans="2:7" s="3" customFormat="1" ht="29.1" customHeight="1">
      <c r="B1496" s="2"/>
      <c r="C1496" s="2"/>
      <c r="D1496" s="2"/>
      <c r="E1496" s="1"/>
      <c r="F1496" s="1"/>
      <c r="G1496" s="2"/>
    </row>
    <row r="1497" spans="2:7" s="3" customFormat="1" ht="29.1" customHeight="1">
      <c r="B1497" s="2"/>
      <c r="C1497" s="2"/>
      <c r="D1497" s="2"/>
      <c r="E1497" s="1"/>
      <c r="F1497" s="1"/>
      <c r="G1497" s="2"/>
    </row>
    <row r="1498" spans="2:7" s="3" customFormat="1" ht="29.1" customHeight="1">
      <c r="B1498" s="2"/>
      <c r="C1498" s="2"/>
      <c r="D1498" s="2"/>
      <c r="E1498" s="1"/>
      <c r="F1498" s="1"/>
      <c r="G1498" s="2"/>
    </row>
    <row r="1499" spans="2:7" s="3" customFormat="1" ht="29.1" customHeight="1">
      <c r="B1499" s="2"/>
      <c r="C1499" s="2"/>
      <c r="D1499" s="2"/>
      <c r="E1499" s="1"/>
      <c r="F1499" s="1"/>
      <c r="G1499" s="2"/>
    </row>
    <row r="1500" spans="2:7" s="3" customFormat="1" ht="29.1" customHeight="1">
      <c r="B1500" s="2"/>
      <c r="C1500" s="2"/>
      <c r="D1500" s="2"/>
      <c r="E1500" s="1"/>
      <c r="F1500" s="1"/>
      <c r="G1500" s="2"/>
    </row>
    <row r="1501" spans="2:7" s="3" customFormat="1" ht="29.1" customHeight="1">
      <c r="B1501" s="2"/>
      <c r="C1501" s="2"/>
      <c r="D1501" s="2"/>
      <c r="E1501" s="1"/>
      <c r="F1501" s="1"/>
      <c r="G1501" s="2"/>
    </row>
    <row r="1502" spans="2:7" s="3" customFormat="1" ht="29.1" customHeight="1">
      <c r="B1502" s="2"/>
      <c r="C1502" s="2"/>
      <c r="D1502" s="2"/>
      <c r="E1502" s="1"/>
      <c r="F1502" s="1"/>
      <c r="G1502" s="2"/>
    </row>
    <row r="1503" spans="2:7" s="3" customFormat="1" ht="29.1" customHeight="1">
      <c r="B1503" s="2"/>
      <c r="C1503" s="2"/>
      <c r="D1503" s="2"/>
      <c r="E1503" s="1"/>
      <c r="F1503" s="1"/>
      <c r="G1503" s="2"/>
    </row>
    <row r="1504" spans="2:7" s="3" customFormat="1" ht="29.1" customHeight="1">
      <c r="B1504" s="2"/>
      <c r="C1504" s="2"/>
      <c r="D1504" s="2"/>
      <c r="E1504" s="1"/>
      <c r="F1504" s="1"/>
      <c r="G1504" s="2"/>
    </row>
    <row r="1505" spans="2:7" s="3" customFormat="1" ht="29.1" customHeight="1">
      <c r="B1505" s="2"/>
      <c r="C1505" s="2"/>
      <c r="D1505" s="2"/>
      <c r="E1505" s="1"/>
      <c r="F1505" s="1"/>
      <c r="G1505" s="2"/>
    </row>
    <row r="1506" spans="2:7" s="3" customFormat="1" ht="29.1" customHeight="1">
      <c r="B1506" s="2"/>
      <c r="C1506" s="2"/>
      <c r="D1506" s="2"/>
      <c r="E1506" s="1"/>
      <c r="F1506" s="1"/>
      <c r="G1506" s="2"/>
    </row>
    <row r="1507" spans="2:7" s="3" customFormat="1" ht="29.1" customHeight="1">
      <c r="B1507" s="2"/>
      <c r="C1507" s="2"/>
      <c r="D1507" s="2"/>
      <c r="E1507" s="1"/>
      <c r="F1507" s="1"/>
      <c r="G1507" s="2"/>
    </row>
    <row r="1508" spans="2:7" s="3" customFormat="1" ht="29.1" customHeight="1">
      <c r="B1508" s="2"/>
      <c r="C1508" s="2"/>
      <c r="D1508" s="2"/>
      <c r="E1508" s="1"/>
      <c r="F1508" s="1"/>
      <c r="G1508" s="2"/>
    </row>
    <row r="1509" spans="2:7" s="3" customFormat="1" ht="29.1" customHeight="1">
      <c r="B1509" s="2"/>
      <c r="C1509" s="2"/>
      <c r="D1509" s="2"/>
      <c r="E1509" s="1"/>
      <c r="F1509" s="1"/>
      <c r="G1509" s="2"/>
    </row>
    <row r="1510" spans="2:7" s="3" customFormat="1" ht="29.1" customHeight="1">
      <c r="B1510" s="2"/>
      <c r="C1510" s="2"/>
      <c r="D1510" s="2"/>
      <c r="E1510" s="1"/>
      <c r="F1510" s="1"/>
      <c r="G1510" s="2"/>
    </row>
    <row r="1511" spans="2:7" s="3" customFormat="1" ht="29.1" customHeight="1">
      <c r="B1511" s="2"/>
      <c r="C1511" s="2"/>
      <c r="D1511" s="2"/>
      <c r="E1511" s="1"/>
      <c r="F1511" s="1"/>
      <c r="G1511" s="2"/>
    </row>
    <row r="1512" spans="2:7" s="3" customFormat="1" ht="29.1" customHeight="1">
      <c r="B1512" s="2"/>
      <c r="C1512" s="2"/>
      <c r="D1512" s="2"/>
      <c r="E1512" s="1"/>
      <c r="F1512" s="1"/>
      <c r="G1512" s="2"/>
    </row>
    <row r="1513" spans="2:7" s="3" customFormat="1" ht="29.1" customHeight="1">
      <c r="B1513" s="2"/>
      <c r="C1513" s="2"/>
      <c r="D1513" s="2"/>
      <c r="E1513" s="1"/>
      <c r="F1513" s="1"/>
      <c r="G1513" s="2"/>
    </row>
    <row r="1514" spans="2:7" s="3" customFormat="1" ht="29.1" customHeight="1">
      <c r="B1514" s="2"/>
      <c r="C1514" s="2"/>
      <c r="D1514" s="2"/>
      <c r="E1514" s="1"/>
      <c r="F1514" s="1"/>
      <c r="G1514" s="2"/>
    </row>
    <row r="1515" spans="2:7" s="3" customFormat="1" ht="29.1" customHeight="1">
      <c r="B1515" s="2"/>
      <c r="C1515" s="2"/>
      <c r="D1515" s="2"/>
      <c r="E1515" s="1"/>
      <c r="F1515" s="1"/>
      <c r="G1515" s="2"/>
    </row>
    <row r="1516" spans="2:7" s="3" customFormat="1" ht="29.1" customHeight="1">
      <c r="B1516" s="2"/>
      <c r="C1516" s="2"/>
      <c r="D1516" s="2"/>
      <c r="E1516" s="1"/>
      <c r="F1516" s="1"/>
      <c r="G1516" s="2"/>
    </row>
    <row r="1517" spans="2:7" s="3" customFormat="1" ht="29.1" customHeight="1">
      <c r="B1517" s="2"/>
      <c r="C1517" s="2"/>
      <c r="D1517" s="2"/>
      <c r="E1517" s="1"/>
      <c r="F1517" s="1"/>
      <c r="G1517" s="2"/>
    </row>
    <row r="1518" spans="2:7" s="3" customFormat="1" ht="29.1" customHeight="1">
      <c r="B1518" s="2"/>
      <c r="C1518" s="2"/>
      <c r="D1518" s="2"/>
      <c r="E1518" s="1"/>
      <c r="F1518" s="1"/>
      <c r="G1518" s="2"/>
    </row>
    <row r="1519" spans="2:7" s="3" customFormat="1" ht="29.1" customHeight="1">
      <c r="B1519" s="2"/>
      <c r="C1519" s="2"/>
      <c r="D1519" s="2"/>
      <c r="E1519" s="1"/>
      <c r="F1519" s="1"/>
      <c r="G1519" s="2"/>
    </row>
    <row r="1520" spans="2:7" s="3" customFormat="1" ht="29.1" customHeight="1">
      <c r="B1520" s="2"/>
      <c r="C1520" s="2"/>
      <c r="D1520" s="2"/>
      <c r="E1520" s="1"/>
      <c r="F1520" s="1"/>
      <c r="G1520" s="2"/>
    </row>
    <row r="1521" spans="2:7" s="3" customFormat="1" ht="29.1" customHeight="1">
      <c r="B1521" s="2"/>
      <c r="C1521" s="2"/>
      <c r="D1521" s="2"/>
      <c r="E1521" s="1"/>
      <c r="F1521" s="1"/>
      <c r="G1521" s="2"/>
    </row>
    <row r="1522" spans="2:7" s="3" customFormat="1" ht="29.1" customHeight="1">
      <c r="B1522" s="2"/>
      <c r="C1522" s="2"/>
      <c r="D1522" s="2"/>
      <c r="E1522" s="1"/>
      <c r="F1522" s="1"/>
      <c r="G1522" s="2"/>
    </row>
    <row r="1523" spans="2:7" s="3" customFormat="1" ht="29.1" customHeight="1">
      <c r="B1523" s="2"/>
      <c r="C1523" s="2"/>
      <c r="D1523" s="2"/>
      <c r="E1523" s="1"/>
      <c r="F1523" s="1"/>
      <c r="G1523" s="2"/>
    </row>
    <row r="1524" spans="2:7" s="3" customFormat="1" ht="29.1" customHeight="1">
      <c r="B1524" s="2"/>
      <c r="C1524" s="2"/>
      <c r="D1524" s="2"/>
      <c r="E1524" s="1"/>
      <c r="F1524" s="1"/>
      <c r="G1524" s="2"/>
    </row>
    <row r="1525" spans="2:7" s="3" customFormat="1" ht="29.1" customHeight="1">
      <c r="B1525" s="2"/>
      <c r="C1525" s="2"/>
      <c r="D1525" s="2"/>
      <c r="E1525" s="1"/>
      <c r="F1525" s="1"/>
      <c r="G1525" s="2"/>
    </row>
    <row r="1526" spans="2:7" s="3" customFormat="1" ht="29.1" customHeight="1">
      <c r="B1526" s="2"/>
      <c r="C1526" s="2"/>
      <c r="D1526" s="2"/>
      <c r="E1526" s="1"/>
      <c r="F1526" s="1"/>
      <c r="G1526" s="2"/>
    </row>
    <row r="1527" spans="2:7" s="3" customFormat="1" ht="29.1" customHeight="1">
      <c r="B1527" s="2"/>
      <c r="C1527" s="2"/>
      <c r="D1527" s="2"/>
      <c r="E1527" s="1"/>
      <c r="F1527" s="1"/>
      <c r="G1527" s="2"/>
    </row>
    <row r="1528" spans="2:7" s="3" customFormat="1" ht="29.1" customHeight="1">
      <c r="B1528" s="2"/>
      <c r="C1528" s="2"/>
      <c r="D1528" s="2"/>
      <c r="E1528" s="1"/>
      <c r="F1528" s="1"/>
      <c r="G1528" s="2"/>
    </row>
    <row r="1529" spans="2:7" s="3" customFormat="1" ht="29.1" customHeight="1">
      <c r="B1529" s="2"/>
      <c r="C1529" s="2"/>
      <c r="D1529" s="2"/>
      <c r="E1529" s="1"/>
      <c r="F1529" s="1"/>
      <c r="G1529" s="2"/>
    </row>
    <row r="1530" spans="2:7" s="3" customFormat="1" ht="29.1" customHeight="1">
      <c r="B1530" s="2"/>
      <c r="C1530" s="2"/>
      <c r="D1530" s="2"/>
      <c r="E1530" s="1"/>
      <c r="F1530" s="1"/>
      <c r="G1530" s="2"/>
    </row>
    <row r="1531" spans="2:7" s="3" customFormat="1" ht="29.1" customHeight="1">
      <c r="B1531" s="2"/>
      <c r="C1531" s="2"/>
      <c r="D1531" s="2"/>
      <c r="E1531" s="1"/>
      <c r="F1531" s="1"/>
      <c r="G1531" s="2"/>
    </row>
    <row r="1532" spans="2:7" s="3" customFormat="1" ht="29.1" customHeight="1">
      <c r="B1532" s="2"/>
      <c r="C1532" s="2"/>
      <c r="D1532" s="2"/>
      <c r="E1532" s="1"/>
      <c r="F1532" s="1"/>
      <c r="G1532" s="2"/>
    </row>
    <row r="1533" spans="2:7" s="3" customFormat="1" ht="29.1" customHeight="1">
      <c r="B1533" s="2"/>
      <c r="C1533" s="2"/>
      <c r="D1533" s="2"/>
      <c r="E1533" s="1"/>
      <c r="F1533" s="1"/>
      <c r="G1533" s="2"/>
    </row>
    <row r="1534" spans="2:7" s="3" customFormat="1" ht="29.1" customHeight="1">
      <c r="B1534" s="2"/>
      <c r="C1534" s="2"/>
      <c r="D1534" s="2"/>
      <c r="E1534" s="1"/>
      <c r="F1534" s="1"/>
      <c r="G1534" s="2"/>
    </row>
    <row r="1535" spans="2:7" s="3" customFormat="1" ht="29.1" customHeight="1">
      <c r="B1535" s="2"/>
      <c r="C1535" s="2"/>
      <c r="D1535" s="2"/>
      <c r="E1535" s="1"/>
      <c r="F1535" s="1"/>
      <c r="G1535" s="2"/>
    </row>
    <row r="1536" spans="2:7" s="3" customFormat="1" ht="29.1" customHeight="1">
      <c r="B1536" s="2"/>
      <c r="C1536" s="2"/>
      <c r="D1536" s="2"/>
      <c r="E1536" s="1"/>
      <c r="F1536" s="1"/>
      <c r="G1536" s="2"/>
    </row>
    <row r="1537" spans="2:7" s="3" customFormat="1" ht="29.1" customHeight="1">
      <c r="B1537" s="2"/>
      <c r="C1537" s="2"/>
      <c r="D1537" s="2"/>
      <c r="E1537" s="1"/>
      <c r="F1537" s="1"/>
      <c r="G1537" s="2"/>
    </row>
    <row r="1538" spans="2:7" s="3" customFormat="1" ht="29.1" customHeight="1">
      <c r="B1538" s="2"/>
      <c r="C1538" s="2"/>
      <c r="D1538" s="2"/>
      <c r="E1538" s="1"/>
      <c r="F1538" s="1"/>
      <c r="G1538" s="2"/>
    </row>
    <row r="1539" spans="2:7" s="3" customFormat="1" ht="29.1" customHeight="1">
      <c r="B1539" s="2"/>
      <c r="C1539" s="2"/>
      <c r="D1539" s="2"/>
      <c r="E1539" s="1"/>
      <c r="F1539" s="1"/>
      <c r="G1539" s="2"/>
    </row>
    <row r="1540" spans="2:7" s="3" customFormat="1" ht="29.1" customHeight="1">
      <c r="B1540" s="2"/>
      <c r="C1540" s="2"/>
      <c r="D1540" s="2"/>
      <c r="E1540" s="1"/>
      <c r="F1540" s="1"/>
      <c r="G1540" s="2"/>
    </row>
    <row r="1541" spans="2:7" s="3" customFormat="1" ht="29.1" customHeight="1">
      <c r="B1541" s="2"/>
      <c r="C1541" s="2"/>
      <c r="D1541" s="2"/>
      <c r="E1541" s="1"/>
      <c r="F1541" s="1"/>
      <c r="G1541" s="2"/>
    </row>
    <row r="1542" spans="2:7" s="3" customFormat="1" ht="29.1" customHeight="1">
      <c r="B1542" s="2"/>
      <c r="C1542" s="2"/>
      <c r="D1542" s="2"/>
      <c r="E1542" s="1"/>
      <c r="F1542" s="1"/>
      <c r="G1542" s="2"/>
    </row>
    <row r="1543" spans="2:7" s="3" customFormat="1" ht="29.1" customHeight="1">
      <c r="B1543" s="2"/>
      <c r="C1543" s="2"/>
      <c r="D1543" s="2"/>
      <c r="E1543" s="1"/>
      <c r="F1543" s="1"/>
      <c r="G1543" s="2"/>
    </row>
    <row r="1544" spans="2:7" s="3" customFormat="1" ht="29.1" customHeight="1">
      <c r="B1544" s="2"/>
      <c r="C1544" s="2"/>
      <c r="D1544" s="2"/>
      <c r="E1544" s="1"/>
      <c r="F1544" s="1"/>
      <c r="G1544" s="2"/>
    </row>
    <row r="1545" spans="2:7" s="3" customFormat="1" ht="29.1" customHeight="1">
      <c r="B1545" s="2"/>
      <c r="C1545" s="2"/>
      <c r="D1545" s="2"/>
      <c r="E1545" s="1"/>
      <c r="F1545" s="1"/>
      <c r="G1545" s="2"/>
    </row>
    <row r="1546" spans="2:7" s="3" customFormat="1" ht="29.1" customHeight="1">
      <c r="B1546" s="2"/>
      <c r="C1546" s="2"/>
      <c r="D1546" s="2"/>
      <c r="E1546" s="1"/>
      <c r="F1546" s="1"/>
      <c r="G1546" s="2"/>
    </row>
    <row r="1547" spans="2:7" s="3" customFormat="1" ht="29.1" customHeight="1">
      <c r="B1547" s="2"/>
      <c r="C1547" s="2"/>
      <c r="D1547" s="2"/>
      <c r="E1547" s="1"/>
      <c r="F1547" s="1"/>
      <c r="G1547" s="2"/>
    </row>
    <row r="1548" spans="2:7" s="3" customFormat="1" ht="29.1" customHeight="1">
      <c r="B1548" s="2"/>
      <c r="C1548" s="2"/>
      <c r="D1548" s="2"/>
      <c r="E1548" s="1"/>
      <c r="F1548" s="1"/>
      <c r="G1548" s="2"/>
    </row>
    <row r="1549" spans="2:7" s="3" customFormat="1" ht="29.1" customHeight="1">
      <c r="B1549" s="2"/>
      <c r="C1549" s="2"/>
      <c r="D1549" s="2"/>
      <c r="E1549" s="1"/>
      <c r="F1549" s="1"/>
      <c r="G1549" s="2"/>
    </row>
    <row r="1550" spans="2:7" s="3" customFormat="1" ht="29.1" customHeight="1">
      <c r="B1550" s="2"/>
      <c r="C1550" s="2"/>
      <c r="D1550" s="2"/>
      <c r="E1550" s="1"/>
      <c r="F1550" s="1"/>
      <c r="G1550" s="2"/>
    </row>
    <row r="1551" spans="2:7" s="3" customFormat="1" ht="29.1" customHeight="1">
      <c r="B1551" s="2"/>
      <c r="C1551" s="2"/>
      <c r="D1551" s="2"/>
      <c r="E1551" s="1"/>
      <c r="F1551" s="1"/>
      <c r="G1551" s="2"/>
    </row>
    <row r="1552" spans="2:7" s="3" customFormat="1" ht="29.1" customHeight="1">
      <c r="B1552" s="2"/>
      <c r="C1552" s="2"/>
      <c r="D1552" s="2"/>
      <c r="E1552" s="1"/>
      <c r="F1552" s="1"/>
      <c r="G1552" s="2"/>
    </row>
    <row r="1553" spans="2:7" s="3" customFormat="1" ht="29.1" customHeight="1">
      <c r="B1553" s="2"/>
      <c r="C1553" s="2"/>
      <c r="D1553" s="2"/>
      <c r="E1553" s="1"/>
      <c r="F1553" s="1"/>
      <c r="G1553" s="2"/>
    </row>
    <row r="1554" spans="2:7" s="3" customFormat="1" ht="29.1" customHeight="1">
      <c r="B1554" s="2"/>
      <c r="C1554" s="2"/>
      <c r="D1554" s="2"/>
      <c r="E1554" s="1"/>
      <c r="F1554" s="1"/>
      <c r="G1554" s="2"/>
    </row>
    <row r="1555" spans="2:7" s="3" customFormat="1" ht="29.1" customHeight="1">
      <c r="B1555" s="2"/>
      <c r="C1555" s="2"/>
      <c r="D1555" s="2"/>
      <c r="E1555" s="1"/>
      <c r="F1555" s="1"/>
      <c r="G1555" s="2"/>
    </row>
    <row r="1556" spans="2:7" s="3" customFormat="1" ht="29.1" customHeight="1">
      <c r="B1556" s="2"/>
      <c r="C1556" s="2"/>
      <c r="D1556" s="2"/>
      <c r="E1556" s="1"/>
      <c r="F1556" s="1"/>
      <c r="G1556" s="2"/>
    </row>
    <row r="1557" spans="2:7" s="3" customFormat="1" ht="29.1" customHeight="1">
      <c r="B1557" s="2"/>
      <c r="C1557" s="2"/>
      <c r="D1557" s="2"/>
      <c r="E1557" s="1"/>
      <c r="F1557" s="1"/>
      <c r="G1557" s="2"/>
    </row>
    <row r="1558" spans="2:7" s="3" customFormat="1" ht="29.1" customHeight="1">
      <c r="B1558" s="2"/>
      <c r="C1558" s="2"/>
      <c r="D1558" s="2"/>
      <c r="E1558" s="1"/>
      <c r="F1558" s="1"/>
      <c r="G1558" s="2"/>
    </row>
    <row r="1559" spans="2:7" s="3" customFormat="1" ht="29.1" customHeight="1">
      <c r="B1559" s="2"/>
      <c r="C1559" s="2"/>
      <c r="D1559" s="2"/>
      <c r="E1559" s="1"/>
      <c r="F1559" s="1"/>
      <c r="G1559" s="2"/>
    </row>
    <row r="1560" spans="2:7" s="3" customFormat="1" ht="29.1" customHeight="1">
      <c r="B1560" s="2"/>
      <c r="C1560" s="2"/>
      <c r="D1560" s="2"/>
      <c r="E1560" s="1"/>
      <c r="F1560" s="1"/>
      <c r="G1560" s="2"/>
    </row>
    <row r="1561" spans="2:7" s="3" customFormat="1" ht="29.1" customHeight="1">
      <c r="B1561" s="2"/>
      <c r="C1561" s="2"/>
      <c r="D1561" s="2"/>
      <c r="E1561" s="1"/>
      <c r="F1561" s="1"/>
      <c r="G1561" s="2"/>
    </row>
    <row r="1562" spans="2:7" s="3" customFormat="1" ht="29.1" customHeight="1">
      <c r="B1562" s="2"/>
      <c r="C1562" s="2"/>
      <c r="D1562" s="2"/>
      <c r="E1562" s="1"/>
      <c r="F1562" s="1"/>
      <c r="G1562" s="2"/>
    </row>
    <row r="1563" spans="2:7" s="3" customFormat="1" ht="29.1" customHeight="1">
      <c r="B1563" s="2"/>
      <c r="C1563" s="2"/>
      <c r="D1563" s="2"/>
      <c r="E1563" s="1"/>
      <c r="F1563" s="1"/>
      <c r="G1563" s="2"/>
    </row>
    <row r="1564" spans="2:7" s="3" customFormat="1" ht="29.1" customHeight="1">
      <c r="B1564" s="2"/>
      <c r="C1564" s="2"/>
      <c r="D1564" s="2"/>
      <c r="E1564" s="1"/>
      <c r="F1564" s="1"/>
      <c r="G1564" s="2"/>
    </row>
    <row r="1565" spans="2:7" s="3" customFormat="1" ht="29.1" customHeight="1">
      <c r="B1565" s="2"/>
      <c r="C1565" s="2"/>
      <c r="D1565" s="2"/>
      <c r="E1565" s="1"/>
      <c r="F1565" s="1"/>
      <c r="G1565" s="2"/>
    </row>
    <row r="1566" spans="2:7" s="3" customFormat="1" ht="29.1" customHeight="1">
      <c r="B1566" s="2"/>
      <c r="C1566" s="2"/>
      <c r="D1566" s="2"/>
      <c r="E1566" s="1"/>
      <c r="F1566" s="1"/>
      <c r="G1566" s="2"/>
    </row>
    <row r="1567" spans="2:7" s="3" customFormat="1" ht="29.1" customHeight="1">
      <c r="B1567" s="2"/>
      <c r="C1567" s="2"/>
      <c r="D1567" s="2"/>
      <c r="E1567" s="1"/>
      <c r="F1567" s="1"/>
      <c r="G1567" s="2"/>
    </row>
    <row r="1568" spans="2:7" s="3" customFormat="1" ht="29.1" customHeight="1">
      <c r="B1568" s="2"/>
      <c r="C1568" s="2"/>
      <c r="D1568" s="2"/>
      <c r="E1568" s="1"/>
      <c r="F1568" s="1"/>
      <c r="G1568" s="2"/>
    </row>
    <row r="1569" spans="2:7" s="3" customFormat="1" ht="29.1" customHeight="1">
      <c r="B1569" s="2"/>
      <c r="C1569" s="2"/>
      <c r="D1569" s="2"/>
      <c r="E1569" s="1"/>
      <c r="F1569" s="1"/>
      <c r="G1569" s="2"/>
    </row>
    <row r="1570" spans="2:7" s="3" customFormat="1" ht="29.1" customHeight="1">
      <c r="B1570" s="2"/>
      <c r="C1570" s="2"/>
      <c r="D1570" s="2"/>
      <c r="E1570" s="1"/>
      <c r="F1570" s="1"/>
      <c r="G1570" s="2"/>
    </row>
    <row r="1571" spans="2:7" s="3" customFormat="1" ht="29.1" customHeight="1">
      <c r="B1571" s="2"/>
      <c r="C1571" s="2"/>
      <c r="D1571" s="2"/>
      <c r="E1571" s="1"/>
      <c r="F1571" s="1"/>
      <c r="G1571" s="2"/>
    </row>
    <row r="1572" spans="2:7" s="3" customFormat="1" ht="29.1" customHeight="1">
      <c r="B1572" s="2"/>
      <c r="C1572" s="2"/>
      <c r="D1572" s="2"/>
      <c r="E1572" s="1"/>
      <c r="F1572" s="1"/>
      <c r="G1572" s="2"/>
    </row>
    <row r="1573" spans="2:7" s="3" customFormat="1" ht="29.1" customHeight="1">
      <c r="B1573" s="2"/>
      <c r="C1573" s="2"/>
      <c r="D1573" s="2"/>
      <c r="E1573" s="1"/>
      <c r="F1573" s="1"/>
      <c r="G1573" s="2"/>
    </row>
    <row r="1574" spans="2:7" s="3" customFormat="1" ht="29.1" customHeight="1">
      <c r="B1574" s="2"/>
      <c r="C1574" s="2"/>
      <c r="D1574" s="2"/>
      <c r="E1574" s="1"/>
      <c r="F1574" s="1"/>
      <c r="G1574" s="2"/>
    </row>
    <row r="1575" spans="2:7" s="3" customFormat="1" ht="29.1" customHeight="1">
      <c r="B1575" s="2"/>
      <c r="C1575" s="2"/>
      <c r="D1575" s="2"/>
      <c r="E1575" s="1"/>
      <c r="F1575" s="1"/>
      <c r="G1575" s="2"/>
    </row>
    <row r="1576" spans="2:7" s="3" customFormat="1" ht="29.1" customHeight="1">
      <c r="B1576" s="2"/>
      <c r="C1576" s="2"/>
      <c r="D1576" s="2"/>
      <c r="E1576" s="1"/>
      <c r="F1576" s="1"/>
      <c r="G1576" s="2"/>
    </row>
    <row r="1577" spans="2:7" s="3" customFormat="1" ht="29.1" customHeight="1">
      <c r="B1577" s="2"/>
      <c r="C1577" s="2"/>
      <c r="D1577" s="2"/>
      <c r="E1577" s="1"/>
      <c r="F1577" s="1"/>
      <c r="G1577" s="2"/>
    </row>
    <row r="1578" spans="2:7" s="3" customFormat="1" ht="29.1" customHeight="1">
      <c r="B1578" s="2"/>
      <c r="C1578" s="2"/>
      <c r="D1578" s="2"/>
      <c r="E1578" s="1"/>
      <c r="F1578" s="1"/>
      <c r="G1578" s="2"/>
    </row>
    <row r="1579" spans="2:7" s="3" customFormat="1" ht="29.1" customHeight="1">
      <c r="B1579" s="2"/>
      <c r="C1579" s="2"/>
      <c r="D1579" s="2"/>
      <c r="E1579" s="1"/>
      <c r="F1579" s="1"/>
      <c r="G1579" s="2"/>
    </row>
    <row r="1580" spans="2:7" s="3" customFormat="1" ht="29.1" customHeight="1">
      <c r="B1580" s="2"/>
      <c r="C1580" s="2"/>
      <c r="D1580" s="2"/>
      <c r="E1580" s="1"/>
      <c r="F1580" s="1"/>
      <c r="G1580" s="2"/>
    </row>
    <row r="1581" spans="2:7" s="3" customFormat="1" ht="29.1" customHeight="1">
      <c r="B1581" s="2"/>
      <c r="C1581" s="2"/>
      <c r="D1581" s="2"/>
      <c r="E1581" s="1"/>
      <c r="F1581" s="1"/>
      <c r="G1581" s="2"/>
    </row>
    <row r="1582" spans="2:7" s="3" customFormat="1" ht="29.1" customHeight="1">
      <c r="B1582" s="2"/>
      <c r="C1582" s="2"/>
      <c r="D1582" s="2"/>
      <c r="E1582" s="1"/>
      <c r="F1582" s="1"/>
      <c r="G1582" s="2"/>
    </row>
    <row r="1583" spans="2:7" s="3" customFormat="1" ht="29.1" customHeight="1">
      <c r="B1583" s="2"/>
      <c r="C1583" s="2"/>
      <c r="D1583" s="2"/>
      <c r="E1583" s="1"/>
      <c r="F1583" s="1"/>
      <c r="G1583" s="2"/>
    </row>
    <row r="1584" spans="2:7" s="3" customFormat="1" ht="29.1" customHeight="1">
      <c r="B1584" s="2"/>
      <c r="C1584" s="2"/>
      <c r="D1584" s="2"/>
      <c r="E1584" s="1"/>
      <c r="F1584" s="1"/>
      <c r="G1584" s="2"/>
    </row>
    <row r="1585" spans="2:7" s="3" customFormat="1" ht="29.1" customHeight="1">
      <c r="B1585" s="2"/>
      <c r="C1585" s="2"/>
      <c r="D1585" s="2"/>
      <c r="E1585" s="1"/>
      <c r="F1585" s="1"/>
      <c r="G1585" s="2"/>
    </row>
    <row r="1586" spans="2:7" s="3" customFormat="1" ht="29.1" customHeight="1">
      <c r="B1586" s="2"/>
      <c r="C1586" s="2"/>
      <c r="D1586" s="2"/>
      <c r="E1586" s="1"/>
      <c r="F1586" s="1"/>
      <c r="G1586" s="2"/>
    </row>
    <row r="1587" spans="2:7" s="3" customFormat="1" ht="29.1" customHeight="1">
      <c r="B1587" s="2"/>
      <c r="C1587" s="2"/>
      <c r="D1587" s="2"/>
      <c r="E1587" s="1"/>
      <c r="F1587" s="1"/>
      <c r="G1587" s="2"/>
    </row>
    <row r="1588" spans="2:7" s="3" customFormat="1" ht="29.1" customHeight="1">
      <c r="B1588" s="2"/>
      <c r="C1588" s="2"/>
      <c r="D1588" s="2"/>
      <c r="E1588" s="1"/>
      <c r="F1588" s="1"/>
      <c r="G1588" s="2"/>
    </row>
    <row r="1589" spans="2:7" s="3" customFormat="1" ht="29.1" customHeight="1">
      <c r="B1589" s="2"/>
      <c r="C1589" s="2"/>
      <c r="D1589" s="2"/>
      <c r="E1589" s="1"/>
      <c r="F1589" s="1"/>
      <c r="G1589" s="2"/>
    </row>
    <row r="1590" spans="2:7" s="3" customFormat="1" ht="29.1" customHeight="1">
      <c r="B1590" s="2"/>
      <c r="C1590" s="2"/>
      <c r="D1590" s="2"/>
      <c r="E1590" s="1"/>
      <c r="F1590" s="1"/>
      <c r="G1590" s="2"/>
    </row>
    <row r="1591" spans="2:7" s="3" customFormat="1" ht="29.1" customHeight="1">
      <c r="B1591" s="2"/>
      <c r="C1591" s="2"/>
      <c r="D1591" s="2"/>
      <c r="E1591" s="1"/>
      <c r="F1591" s="1"/>
      <c r="G1591" s="2"/>
    </row>
    <row r="1592" spans="2:7" s="3" customFormat="1" ht="29.1" customHeight="1">
      <c r="B1592" s="2"/>
      <c r="C1592" s="2"/>
      <c r="D1592" s="2"/>
      <c r="E1592" s="1"/>
      <c r="F1592" s="1"/>
      <c r="G1592" s="2"/>
    </row>
    <row r="1593" spans="2:7" s="3" customFormat="1" ht="29.1" customHeight="1">
      <c r="B1593" s="2"/>
      <c r="C1593" s="2"/>
      <c r="D1593" s="2"/>
      <c r="E1593" s="1"/>
      <c r="F1593" s="1"/>
      <c r="G1593" s="2"/>
    </row>
    <row r="1594" spans="2:7" s="3" customFormat="1" ht="29.1" customHeight="1">
      <c r="B1594" s="2"/>
      <c r="C1594" s="2"/>
      <c r="D1594" s="2"/>
      <c r="E1594" s="1"/>
      <c r="F1594" s="1"/>
      <c r="G1594" s="2"/>
    </row>
    <row r="1595" spans="2:7" s="3" customFormat="1" ht="29.1" customHeight="1">
      <c r="B1595" s="2"/>
      <c r="C1595" s="2"/>
      <c r="D1595" s="2"/>
      <c r="E1595" s="1"/>
      <c r="F1595" s="1"/>
      <c r="G1595" s="2"/>
    </row>
    <row r="1596" spans="2:7" s="3" customFormat="1" ht="29.1" customHeight="1">
      <c r="B1596" s="2"/>
      <c r="C1596" s="2"/>
      <c r="D1596" s="2"/>
      <c r="E1596" s="1"/>
      <c r="F1596" s="1"/>
      <c r="G1596" s="2"/>
    </row>
    <row r="1597" spans="2:7" s="3" customFormat="1" ht="29.1" customHeight="1">
      <c r="B1597" s="2"/>
      <c r="C1597" s="2"/>
      <c r="D1597" s="2"/>
      <c r="E1597" s="1"/>
      <c r="F1597" s="1"/>
      <c r="G1597" s="2"/>
    </row>
    <row r="1598" spans="2:7" s="3" customFormat="1" ht="29.1" customHeight="1">
      <c r="B1598" s="2"/>
      <c r="C1598" s="2"/>
      <c r="D1598" s="2"/>
      <c r="E1598" s="1"/>
      <c r="F1598" s="1"/>
      <c r="G1598" s="2"/>
    </row>
    <row r="1599" spans="2:7" s="3" customFormat="1" ht="29.1" customHeight="1">
      <c r="B1599" s="2"/>
      <c r="C1599" s="2"/>
      <c r="D1599" s="2"/>
      <c r="E1599" s="1"/>
      <c r="F1599" s="1"/>
      <c r="G1599" s="2"/>
    </row>
    <row r="1600" spans="2:7" s="3" customFormat="1" ht="29.1" customHeight="1">
      <c r="B1600" s="2"/>
      <c r="C1600" s="2"/>
      <c r="D1600" s="2"/>
      <c r="E1600" s="1"/>
      <c r="F1600" s="1"/>
      <c r="G1600" s="2"/>
    </row>
    <row r="1601" spans="2:7" s="3" customFormat="1" ht="29.1" customHeight="1">
      <c r="B1601" s="2"/>
      <c r="C1601" s="2"/>
      <c r="D1601" s="2"/>
      <c r="E1601" s="1"/>
      <c r="F1601" s="1"/>
      <c r="G1601" s="2"/>
    </row>
    <row r="1602" spans="2:7" s="3" customFormat="1" ht="29.1" customHeight="1">
      <c r="B1602" s="2"/>
      <c r="C1602" s="2"/>
      <c r="D1602" s="2"/>
      <c r="E1602" s="1"/>
      <c r="F1602" s="1"/>
      <c r="G1602" s="2"/>
    </row>
    <row r="1603" spans="2:7" s="3" customFormat="1" ht="29.1" customHeight="1">
      <c r="B1603" s="2"/>
      <c r="C1603" s="2"/>
      <c r="D1603" s="2"/>
      <c r="E1603" s="1"/>
      <c r="F1603" s="1"/>
      <c r="G1603" s="2"/>
    </row>
    <row r="1604" spans="2:7" s="3" customFormat="1" ht="29.1" customHeight="1">
      <c r="B1604" s="2"/>
      <c r="C1604" s="2"/>
      <c r="D1604" s="2"/>
      <c r="E1604" s="1"/>
      <c r="F1604" s="1"/>
      <c r="G1604" s="2"/>
    </row>
    <row r="1605" spans="2:7" s="3" customFormat="1" ht="29.1" customHeight="1">
      <c r="B1605" s="2"/>
      <c r="C1605" s="2"/>
      <c r="D1605" s="2"/>
      <c r="E1605" s="1"/>
      <c r="F1605" s="1"/>
      <c r="G1605" s="2"/>
    </row>
    <row r="1606" spans="2:7" s="3" customFormat="1" ht="29.1" customHeight="1">
      <c r="B1606" s="2"/>
      <c r="C1606" s="2"/>
      <c r="D1606" s="2"/>
      <c r="E1606" s="1"/>
      <c r="F1606" s="1"/>
      <c r="G1606" s="2"/>
    </row>
    <row r="1607" spans="2:7" s="3" customFormat="1" ht="29.1" customHeight="1">
      <c r="B1607" s="2"/>
      <c r="C1607" s="2"/>
      <c r="D1607" s="2"/>
      <c r="E1607" s="1"/>
      <c r="F1607" s="1"/>
      <c r="G1607" s="2"/>
    </row>
    <row r="1608" spans="2:7" s="3" customFormat="1" ht="29.1" customHeight="1">
      <c r="B1608" s="2"/>
      <c r="C1608" s="2"/>
      <c r="D1608" s="2"/>
      <c r="E1608" s="1"/>
      <c r="F1608" s="1"/>
      <c r="G1608" s="2"/>
    </row>
    <row r="1609" spans="2:7" s="3" customFormat="1" ht="29.1" customHeight="1">
      <c r="B1609" s="2"/>
      <c r="C1609" s="2"/>
      <c r="D1609" s="2"/>
      <c r="E1609" s="1"/>
      <c r="F1609" s="1"/>
      <c r="G1609" s="2"/>
    </row>
    <row r="1610" spans="2:7" s="3" customFormat="1" ht="29.1" customHeight="1">
      <c r="B1610" s="2"/>
      <c r="C1610" s="2"/>
      <c r="D1610" s="2"/>
      <c r="E1610" s="1"/>
      <c r="F1610" s="1"/>
      <c r="G1610" s="2"/>
    </row>
    <row r="1611" spans="2:7" s="3" customFormat="1" ht="29.1" customHeight="1">
      <c r="B1611" s="2"/>
      <c r="C1611" s="2"/>
      <c r="D1611" s="2"/>
      <c r="E1611" s="1"/>
      <c r="F1611" s="1"/>
      <c r="G1611" s="2"/>
    </row>
    <row r="1612" spans="2:7" s="3" customFormat="1" ht="29.1" customHeight="1">
      <c r="B1612" s="2"/>
      <c r="C1612" s="2"/>
      <c r="D1612" s="2"/>
      <c r="E1612" s="1"/>
      <c r="F1612" s="1"/>
      <c r="G1612" s="2"/>
    </row>
    <row r="1613" spans="2:7" s="3" customFormat="1" ht="29.1" customHeight="1">
      <c r="B1613" s="2"/>
      <c r="C1613" s="2"/>
      <c r="D1613" s="2"/>
      <c r="E1613" s="1"/>
      <c r="F1613" s="1"/>
      <c r="G1613" s="2"/>
    </row>
    <row r="1614" spans="2:7" s="3" customFormat="1" ht="29.1" customHeight="1">
      <c r="B1614" s="2"/>
      <c r="C1614" s="2"/>
      <c r="D1614" s="2"/>
      <c r="E1614" s="1"/>
      <c r="F1614" s="1"/>
      <c r="G1614" s="2"/>
    </row>
    <row r="1615" spans="2:7" s="3" customFormat="1" ht="29.1" customHeight="1">
      <c r="B1615" s="2"/>
      <c r="C1615" s="2"/>
      <c r="D1615" s="2"/>
      <c r="E1615" s="1"/>
      <c r="F1615" s="1"/>
      <c r="G1615" s="2"/>
    </row>
    <row r="1616" spans="2:7" s="3" customFormat="1" ht="29.1" customHeight="1">
      <c r="B1616" s="2"/>
      <c r="C1616" s="2"/>
      <c r="D1616" s="2"/>
      <c r="E1616" s="1"/>
      <c r="F1616" s="1"/>
      <c r="G1616" s="2"/>
    </row>
    <row r="1617" spans="2:7" s="3" customFormat="1" ht="29.1" customHeight="1">
      <c r="B1617" s="2"/>
      <c r="C1617" s="2"/>
      <c r="D1617" s="2"/>
      <c r="E1617" s="1"/>
      <c r="F1617" s="1"/>
      <c r="G1617" s="2"/>
    </row>
    <row r="1618" spans="2:7" s="3" customFormat="1" ht="29.1" customHeight="1">
      <c r="B1618" s="2"/>
      <c r="C1618" s="2"/>
      <c r="D1618" s="2"/>
      <c r="E1618" s="1"/>
      <c r="F1618" s="1"/>
      <c r="G1618" s="2"/>
    </row>
    <row r="1619" spans="2:7" s="3" customFormat="1" ht="29.1" customHeight="1">
      <c r="B1619" s="2"/>
      <c r="C1619" s="2"/>
      <c r="D1619" s="2"/>
      <c r="E1619" s="1"/>
      <c r="F1619" s="1"/>
      <c r="G1619" s="2"/>
    </row>
    <row r="1620" spans="2:7" s="3" customFormat="1" ht="29.1" customHeight="1">
      <c r="B1620" s="2"/>
      <c r="C1620" s="2"/>
      <c r="D1620" s="2"/>
      <c r="E1620" s="1"/>
      <c r="F1620" s="1"/>
      <c r="G1620" s="2"/>
    </row>
    <row r="1621" spans="2:7" s="3" customFormat="1" ht="29.1" customHeight="1">
      <c r="B1621" s="2"/>
      <c r="C1621" s="2"/>
      <c r="D1621" s="2"/>
      <c r="E1621" s="1"/>
      <c r="F1621" s="1"/>
      <c r="G1621" s="2"/>
    </row>
    <row r="1622" spans="2:7" s="3" customFormat="1" ht="29.1" customHeight="1">
      <c r="B1622" s="2"/>
      <c r="C1622" s="2"/>
      <c r="D1622" s="2"/>
      <c r="E1622" s="1"/>
      <c r="F1622" s="1"/>
      <c r="G1622" s="2"/>
    </row>
    <row r="1623" spans="2:7" s="3" customFormat="1" ht="29.1" customHeight="1">
      <c r="B1623" s="2"/>
      <c r="C1623" s="2"/>
      <c r="D1623" s="2"/>
      <c r="E1623" s="1"/>
      <c r="F1623" s="1"/>
      <c r="G1623" s="2"/>
    </row>
    <row r="1624" spans="2:7" s="3" customFormat="1" ht="29.1" customHeight="1">
      <c r="B1624" s="2"/>
      <c r="C1624" s="2"/>
      <c r="D1624" s="2"/>
      <c r="E1624" s="1"/>
      <c r="F1624" s="1"/>
      <c r="G1624" s="2"/>
    </row>
    <row r="1625" spans="2:7" s="3" customFormat="1" ht="29.1" customHeight="1">
      <c r="B1625" s="2"/>
      <c r="C1625" s="2"/>
      <c r="D1625" s="2"/>
      <c r="E1625" s="1"/>
      <c r="F1625" s="1"/>
      <c r="G1625" s="2"/>
    </row>
    <row r="1626" spans="2:7" s="3" customFormat="1" ht="29.1" customHeight="1">
      <c r="B1626" s="2"/>
      <c r="C1626" s="2"/>
      <c r="D1626" s="2"/>
      <c r="E1626" s="1"/>
      <c r="F1626" s="1"/>
      <c r="G1626" s="2"/>
    </row>
    <row r="1627" spans="2:7" s="3" customFormat="1" ht="29.1" customHeight="1">
      <c r="B1627" s="2"/>
      <c r="C1627" s="2"/>
      <c r="D1627" s="2"/>
      <c r="E1627" s="1"/>
      <c r="F1627" s="1"/>
      <c r="G1627" s="2"/>
    </row>
    <row r="1628" spans="2:7" s="3" customFormat="1" ht="29.1" customHeight="1">
      <c r="B1628" s="2"/>
      <c r="C1628" s="2"/>
      <c r="D1628" s="2"/>
      <c r="E1628" s="1"/>
      <c r="F1628" s="1"/>
      <c r="G1628" s="2"/>
    </row>
    <row r="1629" spans="2:7" s="3" customFormat="1" ht="29.1" customHeight="1">
      <c r="B1629" s="2"/>
      <c r="C1629" s="2"/>
      <c r="D1629" s="2"/>
      <c r="E1629" s="1"/>
      <c r="F1629" s="1"/>
      <c r="G1629" s="2"/>
    </row>
    <row r="1630" spans="2:7" s="3" customFormat="1" ht="29.1" customHeight="1">
      <c r="B1630" s="2"/>
      <c r="C1630" s="2"/>
      <c r="D1630" s="2"/>
      <c r="E1630" s="1"/>
      <c r="F1630" s="1"/>
      <c r="G1630" s="2"/>
    </row>
    <row r="1631" spans="2:7" s="3" customFormat="1" ht="29.1" customHeight="1">
      <c r="B1631" s="2"/>
      <c r="C1631" s="2"/>
      <c r="D1631" s="2"/>
      <c r="E1631" s="1"/>
      <c r="F1631" s="1"/>
      <c r="G1631" s="2"/>
    </row>
    <row r="1632" spans="2:7" s="3" customFormat="1" ht="29.1" customHeight="1">
      <c r="B1632" s="2"/>
      <c r="C1632" s="2"/>
      <c r="D1632" s="2"/>
      <c r="E1632" s="1"/>
      <c r="F1632" s="1"/>
      <c r="G1632" s="2"/>
    </row>
    <row r="1633" spans="2:7" s="3" customFormat="1" ht="29.1" customHeight="1">
      <c r="B1633" s="2"/>
      <c r="C1633" s="2"/>
      <c r="D1633" s="2"/>
      <c r="E1633" s="1"/>
      <c r="F1633" s="1"/>
      <c r="G1633" s="2"/>
    </row>
    <row r="1634" spans="2:7" s="3" customFormat="1" ht="29.1" customHeight="1">
      <c r="B1634" s="2"/>
      <c r="C1634" s="2"/>
      <c r="D1634" s="2"/>
      <c r="E1634" s="1"/>
      <c r="F1634" s="1"/>
      <c r="G1634" s="2"/>
    </row>
    <row r="1635" spans="2:7" s="3" customFormat="1" ht="29.1" customHeight="1">
      <c r="B1635" s="2"/>
      <c r="C1635" s="2"/>
      <c r="D1635" s="2"/>
      <c r="E1635" s="1"/>
      <c r="F1635" s="1"/>
      <c r="G1635" s="2"/>
    </row>
    <row r="1636" spans="2:7" s="3" customFormat="1" ht="29.1" customHeight="1">
      <c r="B1636" s="2"/>
      <c r="C1636" s="2"/>
      <c r="D1636" s="2"/>
      <c r="E1636" s="1"/>
      <c r="F1636" s="1"/>
      <c r="G1636" s="2"/>
    </row>
    <row r="1637" spans="2:7" s="3" customFormat="1" ht="29.1" customHeight="1">
      <c r="B1637" s="2"/>
      <c r="C1637" s="2"/>
      <c r="D1637" s="2"/>
      <c r="E1637" s="1"/>
      <c r="F1637" s="1"/>
      <c r="G1637" s="2"/>
    </row>
    <row r="1638" spans="2:7" s="3" customFormat="1" ht="29.1" customHeight="1">
      <c r="B1638" s="2"/>
      <c r="C1638" s="2"/>
      <c r="D1638" s="2"/>
      <c r="E1638" s="1"/>
      <c r="F1638" s="1"/>
      <c r="G1638" s="2"/>
    </row>
    <row r="1639" spans="2:7" s="3" customFormat="1" ht="29.1" customHeight="1">
      <c r="B1639" s="2"/>
      <c r="C1639" s="2"/>
      <c r="D1639" s="2"/>
      <c r="E1639" s="1"/>
      <c r="F1639" s="1"/>
      <c r="G1639" s="2"/>
    </row>
    <row r="1640" spans="2:7" s="3" customFormat="1" ht="29.1" customHeight="1">
      <c r="B1640" s="2"/>
      <c r="C1640" s="2"/>
      <c r="D1640" s="2"/>
      <c r="E1640" s="1"/>
      <c r="F1640" s="1"/>
      <c r="G1640" s="2"/>
    </row>
    <row r="1641" spans="2:7" s="3" customFormat="1" ht="29.1" customHeight="1">
      <c r="B1641" s="2"/>
      <c r="C1641" s="2"/>
      <c r="D1641" s="2"/>
      <c r="E1641" s="1"/>
      <c r="F1641" s="1"/>
      <c r="G1641" s="2"/>
    </row>
    <row r="1642" spans="2:7" s="3" customFormat="1" ht="29.1" customHeight="1">
      <c r="B1642" s="2"/>
      <c r="C1642" s="2"/>
      <c r="D1642" s="2"/>
      <c r="E1642" s="1"/>
      <c r="F1642" s="1"/>
      <c r="G1642" s="2"/>
    </row>
    <row r="1643" spans="2:7" s="3" customFormat="1" ht="29.1" customHeight="1">
      <c r="B1643" s="2"/>
      <c r="C1643" s="2"/>
      <c r="D1643" s="2"/>
      <c r="E1643" s="1"/>
      <c r="F1643" s="1"/>
      <c r="G1643" s="2"/>
    </row>
    <row r="1644" spans="2:7" s="3" customFormat="1" ht="29.1" customHeight="1">
      <c r="B1644" s="2"/>
      <c r="C1644" s="2"/>
      <c r="D1644" s="2"/>
      <c r="E1644" s="1"/>
      <c r="F1644" s="1"/>
      <c r="G1644" s="2"/>
    </row>
    <row r="1645" spans="2:7" s="3" customFormat="1" ht="29.1" customHeight="1">
      <c r="B1645" s="2"/>
      <c r="C1645" s="2"/>
      <c r="D1645" s="2"/>
      <c r="E1645" s="1"/>
      <c r="F1645" s="1"/>
      <c r="G1645" s="2"/>
    </row>
    <row r="1646" spans="2:7" s="3" customFormat="1" ht="29.1" customHeight="1">
      <c r="B1646" s="2"/>
      <c r="C1646" s="2"/>
      <c r="D1646" s="2"/>
      <c r="E1646" s="1"/>
      <c r="F1646" s="1"/>
      <c r="G1646" s="2"/>
    </row>
    <row r="1647" spans="2:7" s="3" customFormat="1" ht="29.1" customHeight="1">
      <c r="B1647" s="2"/>
      <c r="C1647" s="2"/>
      <c r="D1647" s="2"/>
      <c r="E1647" s="1"/>
      <c r="F1647" s="1"/>
      <c r="G1647" s="2"/>
    </row>
    <row r="1648" spans="2:7" s="3" customFormat="1" ht="29.1" customHeight="1">
      <c r="B1648" s="2"/>
      <c r="C1648" s="2"/>
      <c r="D1648" s="2"/>
      <c r="E1648" s="1"/>
      <c r="F1648" s="1"/>
      <c r="G1648" s="2"/>
    </row>
    <row r="1649" spans="2:7" s="3" customFormat="1" ht="29.1" customHeight="1">
      <c r="B1649" s="2"/>
      <c r="C1649" s="2"/>
      <c r="D1649" s="2"/>
      <c r="E1649" s="1"/>
      <c r="F1649" s="1"/>
      <c r="G1649" s="2"/>
    </row>
    <row r="1650" spans="2:7" s="3" customFormat="1" ht="29.1" customHeight="1">
      <c r="B1650" s="2"/>
      <c r="C1650" s="2"/>
      <c r="D1650" s="2"/>
      <c r="E1650" s="1"/>
      <c r="F1650" s="1"/>
      <c r="G1650" s="2"/>
    </row>
    <row r="1651" spans="2:7" s="3" customFormat="1" ht="29.1" customHeight="1">
      <c r="B1651" s="2"/>
      <c r="C1651" s="2"/>
      <c r="D1651" s="2"/>
      <c r="E1651" s="1"/>
      <c r="F1651" s="1"/>
      <c r="G1651" s="2"/>
    </row>
    <row r="1652" spans="2:7" s="3" customFormat="1" ht="29.1" customHeight="1">
      <c r="B1652" s="2"/>
      <c r="C1652" s="2"/>
      <c r="D1652" s="2"/>
      <c r="E1652" s="1"/>
      <c r="F1652" s="1"/>
      <c r="G1652" s="2"/>
    </row>
    <row r="1653" spans="2:7" s="3" customFormat="1" ht="29.1" customHeight="1">
      <c r="B1653" s="2"/>
      <c r="C1653" s="2"/>
      <c r="D1653" s="2"/>
      <c r="E1653" s="1"/>
      <c r="F1653" s="1"/>
      <c r="G1653" s="2"/>
    </row>
    <row r="1654" spans="2:7" s="3" customFormat="1" ht="29.1" customHeight="1">
      <c r="B1654" s="2"/>
      <c r="C1654" s="2"/>
      <c r="D1654" s="2"/>
      <c r="E1654" s="1"/>
      <c r="F1654" s="1"/>
      <c r="G1654" s="2"/>
    </row>
    <row r="1655" spans="2:7" s="3" customFormat="1" ht="29.1" customHeight="1">
      <c r="B1655" s="2"/>
      <c r="C1655" s="2"/>
      <c r="D1655" s="2"/>
      <c r="E1655" s="1"/>
      <c r="F1655" s="1"/>
      <c r="G1655" s="2"/>
    </row>
    <row r="1656" spans="2:7" s="3" customFormat="1" ht="29.1" customHeight="1">
      <c r="B1656" s="2"/>
      <c r="C1656" s="2"/>
      <c r="D1656" s="2"/>
      <c r="E1656" s="1"/>
      <c r="F1656" s="1"/>
      <c r="G1656" s="2"/>
    </row>
    <row r="1657" spans="2:7" s="3" customFormat="1" ht="29.1" customHeight="1">
      <c r="B1657" s="2"/>
      <c r="C1657" s="2"/>
      <c r="D1657" s="2"/>
      <c r="E1657" s="1"/>
      <c r="F1657" s="1"/>
      <c r="G1657" s="2"/>
    </row>
    <row r="1658" spans="2:7" s="3" customFormat="1" ht="29.1" customHeight="1">
      <c r="B1658" s="2"/>
      <c r="C1658" s="2"/>
      <c r="D1658" s="2"/>
      <c r="E1658" s="1"/>
      <c r="F1658" s="1"/>
      <c r="G1658" s="2"/>
    </row>
    <row r="1659" spans="2:7" s="3" customFormat="1" ht="29.1" customHeight="1">
      <c r="B1659" s="2"/>
      <c r="C1659" s="2"/>
      <c r="D1659" s="2"/>
      <c r="E1659" s="1"/>
      <c r="F1659" s="1"/>
      <c r="G1659" s="2"/>
    </row>
    <row r="1660" spans="2:7" s="3" customFormat="1" ht="29.1" customHeight="1">
      <c r="B1660" s="2"/>
      <c r="C1660" s="2"/>
      <c r="D1660" s="2"/>
      <c r="E1660" s="1"/>
      <c r="F1660" s="1"/>
      <c r="G1660" s="2"/>
    </row>
    <row r="1661" spans="2:7" s="3" customFormat="1" ht="29.1" customHeight="1">
      <c r="B1661" s="2"/>
      <c r="C1661" s="2"/>
      <c r="D1661" s="2"/>
      <c r="E1661" s="1"/>
      <c r="F1661" s="1"/>
      <c r="G1661" s="2"/>
    </row>
    <row r="1662" spans="2:7" s="3" customFormat="1" ht="29.1" customHeight="1">
      <c r="B1662" s="2"/>
      <c r="C1662" s="2"/>
      <c r="D1662" s="2"/>
      <c r="E1662" s="1"/>
      <c r="F1662" s="1"/>
      <c r="G1662" s="2"/>
    </row>
    <row r="1663" spans="2:7" s="3" customFormat="1" ht="29.1" customHeight="1">
      <c r="B1663" s="2"/>
      <c r="C1663" s="2"/>
      <c r="D1663" s="2"/>
      <c r="E1663" s="1"/>
      <c r="F1663" s="1"/>
      <c r="G1663" s="2"/>
    </row>
    <row r="1664" spans="2:7" s="3" customFormat="1" ht="29.1" customHeight="1">
      <c r="B1664" s="2"/>
      <c r="C1664" s="2"/>
      <c r="D1664" s="2"/>
      <c r="E1664" s="1"/>
      <c r="F1664" s="1"/>
      <c r="G1664" s="2"/>
    </row>
    <row r="1665" spans="2:7" s="3" customFormat="1" ht="29.1" customHeight="1">
      <c r="B1665" s="2"/>
      <c r="C1665" s="2"/>
      <c r="D1665" s="2"/>
      <c r="E1665" s="1"/>
      <c r="F1665" s="1"/>
      <c r="G1665" s="2"/>
    </row>
    <row r="1666" spans="2:7" s="3" customFormat="1" ht="29.1" customHeight="1">
      <c r="B1666" s="2"/>
      <c r="C1666" s="2"/>
      <c r="D1666" s="2"/>
      <c r="E1666" s="1"/>
      <c r="F1666" s="1"/>
      <c r="G1666" s="2"/>
    </row>
    <row r="1667" spans="2:7" s="3" customFormat="1" ht="29.1" customHeight="1">
      <c r="B1667" s="2"/>
      <c r="C1667" s="2"/>
      <c r="D1667" s="2"/>
      <c r="E1667" s="1"/>
      <c r="F1667" s="1"/>
      <c r="G1667" s="2"/>
    </row>
    <row r="1668" spans="2:7" s="3" customFormat="1" ht="29.1" customHeight="1">
      <c r="B1668" s="2"/>
      <c r="C1668" s="2"/>
      <c r="D1668" s="2"/>
      <c r="E1668" s="1"/>
      <c r="F1668" s="1"/>
      <c r="G1668" s="2"/>
    </row>
    <row r="1669" spans="2:7" s="3" customFormat="1" ht="29.1" customHeight="1">
      <c r="B1669" s="2"/>
      <c r="C1669" s="2"/>
      <c r="D1669" s="2"/>
      <c r="E1669" s="1"/>
      <c r="F1669" s="1"/>
      <c r="G1669" s="2"/>
    </row>
    <row r="1670" spans="2:7" s="3" customFormat="1" ht="29.1" customHeight="1">
      <c r="B1670" s="2"/>
      <c r="C1670" s="2"/>
      <c r="D1670" s="2"/>
      <c r="E1670" s="1"/>
      <c r="F1670" s="1"/>
      <c r="G1670" s="2"/>
    </row>
    <row r="1671" spans="2:7" s="3" customFormat="1" ht="29.1" customHeight="1">
      <c r="B1671" s="2"/>
      <c r="C1671" s="2"/>
      <c r="D1671" s="2"/>
      <c r="E1671" s="1"/>
      <c r="F1671" s="1"/>
      <c r="G1671" s="2"/>
    </row>
    <row r="1672" spans="2:7" s="3" customFormat="1" ht="29.1" customHeight="1">
      <c r="B1672" s="2"/>
      <c r="C1672" s="2"/>
      <c r="D1672" s="2"/>
      <c r="E1672" s="1"/>
      <c r="F1672" s="1"/>
      <c r="G1672" s="2"/>
    </row>
    <row r="1673" spans="2:7" s="3" customFormat="1" ht="29.1" customHeight="1">
      <c r="B1673" s="2"/>
      <c r="C1673" s="2"/>
      <c r="D1673" s="2"/>
      <c r="E1673" s="1"/>
      <c r="F1673" s="1"/>
      <c r="G1673" s="2"/>
    </row>
    <row r="1674" spans="2:7" s="3" customFormat="1" ht="29.1" customHeight="1">
      <c r="B1674" s="2"/>
      <c r="C1674" s="2"/>
      <c r="D1674" s="2"/>
      <c r="E1674" s="1"/>
      <c r="F1674" s="1"/>
      <c r="G1674" s="2"/>
    </row>
    <row r="1675" spans="2:7" s="3" customFormat="1" ht="29.1" customHeight="1">
      <c r="B1675" s="2"/>
      <c r="C1675" s="2"/>
      <c r="D1675" s="2"/>
      <c r="E1675" s="1"/>
      <c r="F1675" s="1"/>
      <c r="G1675" s="2"/>
    </row>
    <row r="1676" spans="2:7" s="3" customFormat="1" ht="29.1" customHeight="1">
      <c r="B1676" s="2"/>
      <c r="C1676" s="2"/>
      <c r="D1676" s="2"/>
      <c r="E1676" s="1"/>
      <c r="F1676" s="1"/>
      <c r="G1676" s="2"/>
    </row>
    <row r="1677" spans="2:7" s="3" customFormat="1" ht="29.1" customHeight="1">
      <c r="B1677" s="2"/>
      <c r="C1677" s="2"/>
      <c r="D1677" s="2"/>
      <c r="E1677" s="1"/>
      <c r="F1677" s="1"/>
      <c r="G1677" s="2"/>
    </row>
    <row r="1678" spans="2:7" s="3" customFormat="1" ht="29.1" customHeight="1">
      <c r="B1678" s="2"/>
      <c r="C1678" s="2"/>
      <c r="D1678" s="2"/>
      <c r="E1678" s="1"/>
      <c r="F1678" s="1"/>
      <c r="G1678" s="2"/>
    </row>
    <row r="1679" spans="2:7" s="3" customFormat="1" ht="29.1" customHeight="1">
      <c r="B1679" s="2"/>
      <c r="C1679" s="2"/>
      <c r="D1679" s="2"/>
      <c r="E1679" s="1"/>
      <c r="F1679" s="1"/>
      <c r="G1679" s="2"/>
    </row>
    <row r="1680" spans="2:7" s="3" customFormat="1" ht="29.1" customHeight="1">
      <c r="B1680" s="2"/>
      <c r="C1680" s="2"/>
      <c r="D1680" s="2"/>
      <c r="E1680" s="1"/>
      <c r="F1680" s="1"/>
      <c r="G1680" s="2"/>
    </row>
    <row r="1681" spans="2:7" s="3" customFormat="1" ht="29.1" customHeight="1">
      <c r="B1681" s="2"/>
      <c r="C1681" s="2"/>
      <c r="D1681" s="2"/>
      <c r="E1681" s="1"/>
      <c r="F1681" s="1"/>
      <c r="G1681" s="2"/>
    </row>
    <row r="1682" spans="2:7" s="3" customFormat="1" ht="29.1" customHeight="1">
      <c r="B1682" s="2"/>
      <c r="C1682" s="2"/>
      <c r="D1682" s="2"/>
      <c r="E1682" s="1"/>
      <c r="F1682" s="1"/>
      <c r="G1682" s="2"/>
    </row>
    <row r="1683" spans="2:7" s="3" customFormat="1" ht="29.1" customHeight="1">
      <c r="B1683" s="2"/>
      <c r="C1683" s="2"/>
      <c r="D1683" s="2"/>
      <c r="E1683" s="1"/>
      <c r="F1683" s="1"/>
      <c r="G1683" s="2"/>
    </row>
    <row r="1684" spans="2:7" s="3" customFormat="1" ht="29.1" customHeight="1">
      <c r="B1684" s="2"/>
      <c r="C1684" s="2"/>
      <c r="D1684" s="2"/>
      <c r="E1684" s="1"/>
      <c r="F1684" s="1"/>
      <c r="G1684" s="2"/>
    </row>
    <row r="1685" spans="2:7" s="3" customFormat="1" ht="29.1" customHeight="1">
      <c r="B1685" s="2"/>
      <c r="C1685" s="2"/>
      <c r="D1685" s="2"/>
      <c r="E1685" s="1"/>
      <c r="F1685" s="1"/>
      <c r="G1685" s="2"/>
    </row>
    <row r="1686" spans="2:7" s="3" customFormat="1" ht="29.1" customHeight="1">
      <c r="B1686" s="2"/>
      <c r="C1686" s="2"/>
      <c r="D1686" s="2"/>
      <c r="E1686" s="1"/>
      <c r="F1686" s="1"/>
      <c r="G1686" s="2"/>
    </row>
    <row r="1687" spans="2:7" s="3" customFormat="1" ht="29.1" customHeight="1">
      <c r="B1687" s="2"/>
      <c r="C1687" s="2"/>
      <c r="D1687" s="2"/>
      <c r="E1687" s="1"/>
      <c r="F1687" s="1"/>
      <c r="G1687" s="2"/>
    </row>
    <row r="1688" spans="2:7" s="3" customFormat="1" ht="29.1" customHeight="1">
      <c r="B1688" s="2"/>
      <c r="C1688" s="2"/>
      <c r="D1688" s="2"/>
      <c r="E1688" s="1"/>
      <c r="F1688" s="1"/>
      <c r="G1688" s="2"/>
    </row>
    <row r="1689" spans="2:7" s="3" customFormat="1" ht="29.1" customHeight="1">
      <c r="B1689" s="2"/>
      <c r="C1689" s="2"/>
      <c r="D1689" s="2"/>
      <c r="E1689" s="1"/>
      <c r="F1689" s="1"/>
      <c r="G1689" s="2"/>
    </row>
    <row r="1690" spans="2:7" s="3" customFormat="1" ht="29.1" customHeight="1">
      <c r="B1690" s="2"/>
      <c r="C1690" s="2"/>
      <c r="D1690" s="2"/>
      <c r="E1690" s="1"/>
      <c r="F1690" s="1"/>
      <c r="G1690" s="2"/>
    </row>
    <row r="1691" spans="2:7" s="3" customFormat="1" ht="29.1" customHeight="1">
      <c r="B1691" s="2"/>
      <c r="C1691" s="2"/>
      <c r="D1691" s="2"/>
      <c r="E1691" s="1"/>
      <c r="F1691" s="1"/>
      <c r="G1691" s="2"/>
    </row>
    <row r="1692" spans="2:7" s="3" customFormat="1" ht="29.1" customHeight="1">
      <c r="B1692" s="2"/>
      <c r="C1692" s="2"/>
      <c r="D1692" s="2"/>
      <c r="E1692" s="1"/>
      <c r="F1692" s="1"/>
      <c r="G1692" s="2"/>
    </row>
    <row r="1693" spans="2:7" s="3" customFormat="1" ht="29.1" customHeight="1">
      <c r="B1693" s="2"/>
      <c r="C1693" s="2"/>
      <c r="D1693" s="2"/>
      <c r="E1693" s="1"/>
      <c r="F1693" s="1"/>
      <c r="G1693" s="2"/>
    </row>
    <row r="1694" spans="2:7" s="3" customFormat="1" ht="29.1" customHeight="1">
      <c r="B1694" s="2"/>
      <c r="C1694" s="2"/>
      <c r="D1694" s="2"/>
      <c r="E1694" s="1"/>
      <c r="F1694" s="1"/>
      <c r="G1694" s="2"/>
    </row>
    <row r="1695" spans="2:7" s="3" customFormat="1" ht="29.1" customHeight="1">
      <c r="B1695" s="2"/>
      <c r="C1695" s="2"/>
      <c r="D1695" s="2"/>
      <c r="E1695" s="1"/>
      <c r="F1695" s="1"/>
      <c r="G1695" s="2"/>
    </row>
    <row r="1696" spans="2:7" s="3" customFormat="1" ht="29.1" customHeight="1">
      <c r="B1696" s="2"/>
      <c r="C1696" s="2"/>
      <c r="D1696" s="2"/>
      <c r="E1696" s="1"/>
      <c r="F1696" s="1"/>
      <c r="G1696" s="2"/>
    </row>
    <row r="1697" spans="2:7" s="3" customFormat="1" ht="29.1" customHeight="1">
      <c r="B1697" s="2"/>
      <c r="C1697" s="2"/>
      <c r="D1697" s="2"/>
      <c r="E1697" s="1"/>
      <c r="F1697" s="1"/>
      <c r="G1697" s="2"/>
    </row>
    <row r="1698" spans="2:7" s="3" customFormat="1" ht="29.1" customHeight="1">
      <c r="B1698" s="2"/>
      <c r="C1698" s="2"/>
      <c r="D1698" s="2"/>
      <c r="E1698" s="1"/>
      <c r="F1698" s="1"/>
      <c r="G1698" s="2"/>
    </row>
    <row r="1699" spans="2:7" s="3" customFormat="1" ht="29.1" customHeight="1">
      <c r="B1699" s="2"/>
      <c r="C1699" s="2"/>
      <c r="D1699" s="2"/>
      <c r="E1699" s="1"/>
      <c r="F1699" s="1"/>
      <c r="G1699" s="2"/>
    </row>
    <row r="1700" spans="2:7" s="3" customFormat="1" ht="29.1" customHeight="1">
      <c r="B1700" s="2"/>
      <c r="C1700" s="2"/>
      <c r="D1700" s="2"/>
      <c r="E1700" s="1"/>
      <c r="F1700" s="1"/>
      <c r="G1700" s="2"/>
    </row>
    <row r="1701" spans="2:7" s="3" customFormat="1" ht="29.1" customHeight="1">
      <c r="B1701" s="2"/>
      <c r="C1701" s="2"/>
      <c r="D1701" s="2"/>
      <c r="E1701" s="1"/>
      <c r="F1701" s="1"/>
      <c r="G1701" s="2"/>
    </row>
    <row r="1702" spans="2:7" s="3" customFormat="1" ht="29.1" customHeight="1">
      <c r="B1702" s="2"/>
      <c r="C1702" s="2"/>
      <c r="D1702" s="2"/>
      <c r="E1702" s="1"/>
      <c r="F1702" s="1"/>
      <c r="G1702" s="2"/>
    </row>
    <row r="1703" spans="2:7" s="3" customFormat="1" ht="29.1" customHeight="1">
      <c r="B1703" s="2"/>
      <c r="C1703" s="2"/>
      <c r="D1703" s="2"/>
      <c r="E1703" s="1"/>
      <c r="F1703" s="1"/>
      <c r="G1703" s="2"/>
    </row>
    <row r="1704" spans="2:7" s="3" customFormat="1" ht="29.1" customHeight="1">
      <c r="B1704" s="2"/>
      <c r="C1704" s="2"/>
      <c r="D1704" s="2"/>
      <c r="E1704" s="1"/>
      <c r="F1704" s="1"/>
      <c r="G1704" s="2"/>
    </row>
    <row r="1705" spans="2:7" s="3" customFormat="1" ht="29.1" customHeight="1">
      <c r="B1705" s="2"/>
      <c r="C1705" s="2"/>
      <c r="D1705" s="2"/>
      <c r="E1705" s="1"/>
      <c r="F1705" s="1"/>
      <c r="G1705" s="2"/>
    </row>
    <row r="1706" spans="2:7" s="3" customFormat="1" ht="29.1" customHeight="1">
      <c r="B1706" s="2"/>
      <c r="C1706" s="2"/>
      <c r="D1706" s="2"/>
      <c r="E1706" s="1"/>
      <c r="F1706" s="1"/>
      <c r="G1706" s="2"/>
    </row>
    <row r="1707" spans="2:7" s="3" customFormat="1" ht="29.1" customHeight="1">
      <c r="B1707" s="2"/>
      <c r="C1707" s="2"/>
      <c r="D1707" s="2"/>
      <c r="E1707" s="1"/>
      <c r="F1707" s="1"/>
      <c r="G1707" s="2"/>
    </row>
    <row r="1708" spans="2:7" s="3" customFormat="1" ht="29.1" customHeight="1">
      <c r="B1708" s="2"/>
      <c r="C1708" s="2"/>
      <c r="D1708" s="2"/>
      <c r="E1708" s="1"/>
      <c r="F1708" s="1"/>
      <c r="G1708" s="2"/>
    </row>
    <row r="1709" spans="2:7" s="3" customFormat="1" ht="29.1" customHeight="1">
      <c r="B1709" s="2"/>
      <c r="C1709" s="2"/>
      <c r="D1709" s="2"/>
      <c r="E1709" s="1"/>
      <c r="F1709" s="1"/>
      <c r="G1709" s="2"/>
    </row>
    <row r="1710" spans="2:7" s="3" customFormat="1" ht="29.1" customHeight="1">
      <c r="B1710" s="2"/>
      <c r="C1710" s="2"/>
      <c r="D1710" s="2"/>
      <c r="E1710" s="1"/>
      <c r="F1710" s="1"/>
      <c r="G1710" s="2"/>
    </row>
    <row r="1711" spans="2:7" s="3" customFormat="1" ht="29.1" customHeight="1">
      <c r="B1711" s="2"/>
      <c r="C1711" s="2"/>
      <c r="D1711" s="2"/>
      <c r="E1711" s="1"/>
      <c r="F1711" s="1"/>
      <c r="G1711" s="2"/>
    </row>
    <row r="1712" spans="2:7" s="3" customFormat="1" ht="29.1" customHeight="1">
      <c r="B1712" s="2"/>
      <c r="C1712" s="2"/>
      <c r="D1712" s="2"/>
      <c r="E1712" s="1"/>
      <c r="F1712" s="1"/>
      <c r="G1712" s="2"/>
    </row>
    <row r="1713" spans="2:7" s="3" customFormat="1" ht="29.1" customHeight="1">
      <c r="B1713" s="2"/>
      <c r="C1713" s="2"/>
      <c r="D1713" s="2"/>
      <c r="E1713" s="1"/>
      <c r="F1713" s="1"/>
      <c r="G1713" s="2"/>
    </row>
    <row r="1714" spans="2:7" s="3" customFormat="1" ht="29.1" customHeight="1">
      <c r="B1714" s="2"/>
      <c r="C1714" s="2"/>
      <c r="D1714" s="2"/>
      <c r="E1714" s="1"/>
      <c r="F1714" s="1"/>
      <c r="G1714" s="2"/>
    </row>
    <row r="1715" spans="2:7" s="3" customFormat="1" ht="29.1" customHeight="1">
      <c r="B1715" s="2"/>
      <c r="C1715" s="2"/>
      <c r="D1715" s="2"/>
      <c r="E1715" s="1"/>
      <c r="F1715" s="1"/>
      <c r="G1715" s="2"/>
    </row>
    <row r="1716" spans="2:7" s="3" customFormat="1" ht="29.1" customHeight="1">
      <c r="B1716" s="2"/>
      <c r="C1716" s="2"/>
      <c r="D1716" s="2"/>
      <c r="E1716" s="1"/>
      <c r="F1716" s="1"/>
      <c r="G1716" s="2"/>
    </row>
    <row r="1717" spans="2:7" s="3" customFormat="1" ht="29.1" customHeight="1">
      <c r="B1717" s="2"/>
      <c r="C1717" s="2"/>
      <c r="D1717" s="2"/>
      <c r="E1717" s="1"/>
      <c r="F1717" s="1"/>
      <c r="G1717" s="2"/>
    </row>
    <row r="1718" spans="2:7" s="3" customFormat="1" ht="29.1" customHeight="1">
      <c r="B1718" s="2"/>
      <c r="C1718" s="2"/>
      <c r="D1718" s="2"/>
      <c r="E1718" s="1"/>
      <c r="F1718" s="1"/>
      <c r="G1718" s="2"/>
    </row>
    <row r="1719" spans="2:7" s="3" customFormat="1" ht="29.1" customHeight="1">
      <c r="B1719" s="2"/>
      <c r="C1719" s="2"/>
      <c r="D1719" s="2"/>
      <c r="E1719" s="1"/>
      <c r="F1719" s="1"/>
      <c r="G1719" s="2"/>
    </row>
    <row r="1720" spans="2:7" s="3" customFormat="1" ht="29.1" customHeight="1">
      <c r="B1720" s="2"/>
      <c r="C1720" s="2"/>
      <c r="D1720" s="2"/>
      <c r="E1720" s="1"/>
      <c r="F1720" s="1"/>
      <c r="G1720" s="2"/>
    </row>
    <row r="1721" spans="2:7" s="3" customFormat="1" ht="29.1" customHeight="1">
      <c r="B1721" s="2"/>
      <c r="C1721" s="2"/>
      <c r="D1721" s="2"/>
      <c r="E1721" s="1"/>
      <c r="F1721" s="1"/>
      <c r="G1721" s="2"/>
    </row>
    <row r="1722" spans="2:7" s="3" customFormat="1" ht="29.1" customHeight="1">
      <c r="B1722" s="2"/>
      <c r="C1722" s="2"/>
      <c r="D1722" s="2"/>
      <c r="E1722" s="1"/>
      <c r="F1722" s="1"/>
      <c r="G1722" s="2"/>
    </row>
    <row r="1723" spans="2:7" s="3" customFormat="1" ht="29.1" customHeight="1">
      <c r="B1723" s="2"/>
      <c r="C1723" s="2"/>
      <c r="D1723" s="2"/>
      <c r="E1723" s="1"/>
      <c r="F1723" s="1"/>
      <c r="G1723" s="2"/>
    </row>
    <row r="1724" spans="2:7" s="3" customFormat="1" ht="29.1" customHeight="1">
      <c r="B1724" s="2"/>
      <c r="C1724" s="2"/>
      <c r="D1724" s="2"/>
      <c r="E1724" s="1"/>
      <c r="F1724" s="1"/>
      <c r="G1724" s="2"/>
    </row>
    <row r="1725" spans="2:7" s="3" customFormat="1" ht="29.1" customHeight="1">
      <c r="B1725" s="2"/>
      <c r="C1725" s="2"/>
      <c r="D1725" s="2"/>
      <c r="E1725" s="1"/>
      <c r="F1725" s="1"/>
      <c r="G1725" s="2"/>
    </row>
    <row r="1726" spans="2:7" s="3" customFormat="1" ht="29.1" customHeight="1">
      <c r="B1726" s="2"/>
      <c r="C1726" s="2"/>
      <c r="D1726" s="2"/>
      <c r="E1726" s="1"/>
      <c r="F1726" s="1"/>
      <c r="G1726" s="2"/>
    </row>
    <row r="1727" spans="2:7" s="3" customFormat="1" ht="29.1" customHeight="1">
      <c r="B1727" s="2"/>
      <c r="C1727" s="2"/>
      <c r="D1727" s="2"/>
      <c r="E1727" s="1"/>
      <c r="F1727" s="1"/>
      <c r="G1727" s="2"/>
    </row>
    <row r="1728" spans="2:7" s="3" customFormat="1" ht="29.1" customHeight="1">
      <c r="B1728" s="2"/>
      <c r="C1728" s="2"/>
      <c r="D1728" s="2"/>
      <c r="E1728" s="1"/>
      <c r="F1728" s="1"/>
      <c r="G1728" s="2"/>
    </row>
    <row r="1729" spans="2:7" s="3" customFormat="1" ht="29.1" customHeight="1">
      <c r="B1729" s="2"/>
      <c r="C1729" s="2"/>
      <c r="D1729" s="2"/>
      <c r="E1729" s="1"/>
      <c r="F1729" s="1"/>
      <c r="G1729" s="2"/>
    </row>
    <row r="1730" spans="2:7" s="3" customFormat="1" ht="29.1" customHeight="1">
      <c r="B1730" s="2"/>
      <c r="C1730" s="2"/>
      <c r="D1730" s="2"/>
      <c r="E1730" s="1"/>
      <c r="F1730" s="1"/>
      <c r="G1730" s="2"/>
    </row>
    <row r="1731" spans="2:7" s="3" customFormat="1" ht="29.1" customHeight="1">
      <c r="B1731" s="2"/>
      <c r="C1731" s="2"/>
      <c r="D1731" s="2"/>
      <c r="E1731" s="1"/>
      <c r="F1731" s="1"/>
      <c r="G1731" s="2"/>
    </row>
    <row r="1732" spans="2:7" s="3" customFormat="1" ht="29.1" customHeight="1">
      <c r="B1732" s="2"/>
      <c r="C1732" s="2"/>
      <c r="D1732" s="2"/>
      <c r="E1732" s="1"/>
      <c r="F1732" s="1"/>
      <c r="G1732" s="2"/>
    </row>
    <row r="1733" spans="2:7" s="3" customFormat="1" ht="29.1" customHeight="1">
      <c r="B1733" s="2"/>
      <c r="C1733" s="2"/>
      <c r="D1733" s="2"/>
      <c r="E1733" s="1"/>
      <c r="F1733" s="1"/>
      <c r="G1733" s="2"/>
    </row>
    <row r="1734" spans="2:7" s="3" customFormat="1" ht="29.1" customHeight="1">
      <c r="B1734" s="2"/>
      <c r="C1734" s="2"/>
      <c r="D1734" s="2"/>
      <c r="E1734" s="1"/>
      <c r="F1734" s="1"/>
      <c r="G1734" s="2"/>
    </row>
    <row r="1735" spans="2:7" s="3" customFormat="1" ht="29.1" customHeight="1">
      <c r="B1735" s="2"/>
      <c r="C1735" s="2"/>
      <c r="D1735" s="2"/>
      <c r="E1735" s="1"/>
      <c r="F1735" s="1"/>
      <c r="G1735" s="2"/>
    </row>
    <row r="1736" spans="2:7" s="3" customFormat="1" ht="29.1" customHeight="1">
      <c r="B1736" s="2"/>
      <c r="C1736" s="2"/>
      <c r="D1736" s="2"/>
      <c r="E1736" s="1"/>
      <c r="F1736" s="1"/>
      <c r="G1736" s="2"/>
    </row>
    <row r="1737" spans="2:7" s="3" customFormat="1" ht="29.1" customHeight="1">
      <c r="B1737" s="2"/>
      <c r="C1737" s="2"/>
      <c r="D1737" s="2"/>
      <c r="E1737" s="1"/>
      <c r="F1737" s="1"/>
      <c r="G1737" s="2"/>
    </row>
    <row r="1738" spans="2:7" s="3" customFormat="1" ht="29.1" customHeight="1">
      <c r="B1738" s="2"/>
      <c r="C1738" s="2"/>
      <c r="D1738" s="2"/>
      <c r="E1738" s="1"/>
      <c r="F1738" s="1"/>
      <c r="G1738" s="2"/>
    </row>
    <row r="1739" spans="2:7" s="3" customFormat="1" ht="29.1" customHeight="1">
      <c r="B1739" s="2"/>
      <c r="C1739" s="2"/>
      <c r="D1739" s="2"/>
      <c r="E1739" s="1"/>
      <c r="F1739" s="1"/>
      <c r="G1739" s="2"/>
    </row>
    <row r="1740" spans="2:7" s="3" customFormat="1" ht="29.1" customHeight="1">
      <c r="B1740" s="2"/>
      <c r="C1740" s="2"/>
      <c r="D1740" s="2"/>
      <c r="E1740" s="1"/>
      <c r="F1740" s="1"/>
      <c r="G1740" s="2"/>
    </row>
    <row r="1741" spans="2:7" s="3" customFormat="1" ht="29.1" customHeight="1">
      <c r="B1741" s="2"/>
      <c r="C1741" s="2"/>
      <c r="D1741" s="2"/>
      <c r="E1741" s="1"/>
      <c r="F1741" s="1"/>
      <c r="G1741" s="2"/>
    </row>
    <row r="1742" spans="2:7" s="3" customFormat="1" ht="29.1" customHeight="1">
      <c r="B1742" s="2"/>
      <c r="C1742" s="2"/>
      <c r="D1742" s="2"/>
      <c r="E1742" s="1"/>
      <c r="F1742" s="1"/>
      <c r="G1742" s="2"/>
    </row>
    <row r="1743" spans="2:7" s="3" customFormat="1" ht="29.1" customHeight="1">
      <c r="B1743" s="2"/>
      <c r="C1743" s="2"/>
      <c r="D1743" s="2"/>
      <c r="E1743" s="1"/>
      <c r="F1743" s="1"/>
      <c r="G1743" s="2"/>
    </row>
    <row r="1744" spans="2:7" s="3" customFormat="1" ht="29.1" customHeight="1">
      <c r="B1744" s="2"/>
      <c r="C1744" s="2"/>
      <c r="D1744" s="2"/>
      <c r="E1744" s="1"/>
      <c r="F1744" s="1"/>
      <c r="G1744" s="2"/>
    </row>
    <row r="1745" spans="2:7" s="3" customFormat="1" ht="29.1" customHeight="1">
      <c r="B1745" s="2"/>
      <c r="C1745" s="2"/>
      <c r="D1745" s="2"/>
      <c r="E1745" s="1"/>
      <c r="F1745" s="1"/>
      <c r="G1745" s="2"/>
    </row>
    <row r="1746" spans="2:7" s="3" customFormat="1" ht="29.1" customHeight="1">
      <c r="B1746" s="2"/>
      <c r="C1746" s="2"/>
      <c r="D1746" s="2"/>
      <c r="E1746" s="1"/>
      <c r="F1746" s="1"/>
      <c r="G1746" s="2"/>
    </row>
    <row r="1747" spans="2:7" s="3" customFormat="1" ht="29.1" customHeight="1">
      <c r="B1747" s="2"/>
      <c r="C1747" s="2"/>
      <c r="D1747" s="2"/>
      <c r="E1747" s="1"/>
      <c r="F1747" s="1"/>
      <c r="G1747" s="2"/>
    </row>
    <row r="1748" spans="2:7" s="3" customFormat="1" ht="29.1" customHeight="1">
      <c r="B1748" s="2"/>
      <c r="C1748" s="2"/>
      <c r="D1748" s="2"/>
      <c r="E1748" s="1"/>
      <c r="F1748" s="1"/>
      <c r="G1748" s="2"/>
    </row>
    <row r="1749" spans="2:7" s="3" customFormat="1" ht="29.1" customHeight="1">
      <c r="B1749" s="2"/>
      <c r="C1749" s="2"/>
      <c r="D1749" s="2"/>
      <c r="E1749" s="1"/>
      <c r="F1749" s="1"/>
      <c r="G1749" s="2"/>
    </row>
    <row r="1750" spans="2:7" s="3" customFormat="1" ht="29.1" customHeight="1">
      <c r="B1750" s="2"/>
      <c r="C1750" s="2"/>
      <c r="D1750" s="2"/>
      <c r="E1750" s="1"/>
      <c r="F1750" s="1"/>
      <c r="G1750" s="2"/>
    </row>
    <row r="1751" spans="2:7" s="3" customFormat="1" ht="29.1" customHeight="1">
      <c r="B1751" s="2"/>
      <c r="C1751" s="2"/>
      <c r="D1751" s="2"/>
      <c r="E1751" s="1"/>
      <c r="F1751" s="1"/>
      <c r="G1751" s="2"/>
    </row>
    <row r="1752" spans="2:7" s="3" customFormat="1" ht="29.1" customHeight="1">
      <c r="B1752" s="2"/>
      <c r="C1752" s="2"/>
      <c r="D1752" s="2"/>
      <c r="E1752" s="1"/>
      <c r="F1752" s="1"/>
      <c r="G1752" s="2"/>
    </row>
    <row r="1753" spans="2:7" s="3" customFormat="1" ht="29.1" customHeight="1">
      <c r="B1753" s="2"/>
      <c r="C1753" s="2"/>
      <c r="D1753" s="2"/>
      <c r="E1753" s="1"/>
      <c r="F1753" s="1"/>
      <c r="G1753" s="2"/>
    </row>
    <row r="1754" spans="2:7" s="3" customFormat="1" ht="29.1" customHeight="1">
      <c r="B1754" s="2"/>
      <c r="C1754" s="2"/>
      <c r="D1754" s="2"/>
      <c r="E1754" s="1"/>
      <c r="F1754" s="1"/>
      <c r="G1754" s="2"/>
    </row>
    <row r="1755" spans="2:7" s="3" customFormat="1" ht="29.1" customHeight="1">
      <c r="B1755" s="2"/>
      <c r="C1755" s="2"/>
      <c r="D1755" s="2"/>
      <c r="E1755" s="1"/>
      <c r="F1755" s="1"/>
      <c r="G1755" s="2"/>
    </row>
    <row r="1756" spans="2:7" s="3" customFormat="1" ht="29.1" customHeight="1">
      <c r="B1756" s="2"/>
      <c r="C1756" s="2"/>
      <c r="D1756" s="2"/>
      <c r="E1756" s="1"/>
      <c r="F1756" s="1"/>
      <c r="G1756" s="2"/>
    </row>
    <row r="1757" spans="2:7" s="3" customFormat="1" ht="29.1" customHeight="1">
      <c r="B1757" s="2"/>
      <c r="C1757" s="2"/>
      <c r="D1757" s="2"/>
      <c r="E1757" s="1"/>
      <c r="F1757" s="1"/>
      <c r="G1757" s="2"/>
    </row>
    <row r="1758" spans="2:7" s="3" customFormat="1" ht="29.1" customHeight="1">
      <c r="B1758" s="2"/>
      <c r="C1758" s="2"/>
      <c r="D1758" s="2"/>
      <c r="E1758" s="1"/>
      <c r="F1758" s="1"/>
      <c r="G1758" s="2"/>
    </row>
    <row r="1759" spans="2:7" s="3" customFormat="1" ht="29.1" customHeight="1">
      <c r="B1759" s="2"/>
      <c r="C1759" s="2"/>
      <c r="D1759" s="2"/>
      <c r="E1759" s="1"/>
      <c r="F1759" s="1"/>
      <c r="G1759" s="2"/>
    </row>
    <row r="1760" spans="2:7" s="3" customFormat="1" ht="29.1" customHeight="1">
      <c r="B1760" s="2"/>
      <c r="C1760" s="2"/>
      <c r="D1760" s="2"/>
      <c r="E1760" s="1"/>
      <c r="F1760" s="1"/>
      <c r="G1760" s="2"/>
    </row>
    <row r="1761" spans="2:7" s="3" customFormat="1" ht="29.1" customHeight="1">
      <c r="B1761" s="2"/>
      <c r="C1761" s="2"/>
      <c r="D1761" s="2"/>
      <c r="E1761" s="1"/>
      <c r="F1761" s="1"/>
      <c r="G1761" s="2"/>
    </row>
    <row r="1762" spans="2:7" s="3" customFormat="1" ht="29.1" customHeight="1">
      <c r="B1762" s="2"/>
      <c r="C1762" s="2"/>
      <c r="D1762" s="2"/>
      <c r="E1762" s="1"/>
      <c r="F1762" s="1"/>
      <c r="G1762" s="2"/>
    </row>
    <row r="1763" spans="2:7" s="3" customFormat="1" ht="29.1" customHeight="1">
      <c r="B1763" s="2"/>
      <c r="C1763" s="2"/>
      <c r="D1763" s="2"/>
      <c r="E1763" s="1"/>
      <c r="F1763" s="1"/>
      <c r="G1763" s="2"/>
    </row>
    <row r="1764" spans="2:7" s="3" customFormat="1" ht="29.1" customHeight="1">
      <c r="B1764" s="2"/>
      <c r="C1764" s="2"/>
      <c r="D1764" s="2"/>
      <c r="E1764" s="1"/>
      <c r="F1764" s="1"/>
      <c r="G1764" s="2"/>
    </row>
    <row r="1765" spans="2:7" s="3" customFormat="1" ht="29.1" customHeight="1">
      <c r="B1765" s="2"/>
      <c r="C1765" s="2"/>
      <c r="D1765" s="2"/>
      <c r="E1765" s="1"/>
      <c r="F1765" s="1"/>
      <c r="G1765" s="2"/>
    </row>
    <row r="1766" spans="2:7" s="3" customFormat="1" ht="29.1" customHeight="1">
      <c r="B1766" s="2"/>
      <c r="C1766" s="2"/>
      <c r="D1766" s="2"/>
      <c r="E1766" s="1"/>
      <c r="F1766" s="1"/>
      <c r="G1766" s="2"/>
    </row>
    <row r="1767" spans="2:7" s="3" customFormat="1" ht="29.1" customHeight="1">
      <c r="B1767" s="2"/>
      <c r="C1767" s="2"/>
      <c r="D1767" s="2"/>
      <c r="E1767" s="1"/>
      <c r="F1767" s="1"/>
      <c r="G1767" s="2"/>
    </row>
    <row r="1768" spans="2:7" s="3" customFormat="1" ht="29.1" customHeight="1">
      <c r="B1768" s="2"/>
      <c r="C1768" s="2"/>
      <c r="D1768" s="2"/>
      <c r="E1768" s="1"/>
      <c r="F1768" s="1"/>
      <c r="G1768" s="2"/>
    </row>
    <row r="1769" spans="2:7" s="3" customFormat="1" ht="29.1" customHeight="1">
      <c r="B1769" s="2"/>
      <c r="C1769" s="2"/>
      <c r="D1769" s="2"/>
      <c r="E1769" s="1"/>
      <c r="F1769" s="1"/>
      <c r="G1769" s="2"/>
    </row>
    <row r="1770" spans="2:7" s="3" customFormat="1" ht="29.1" customHeight="1">
      <c r="B1770" s="2"/>
      <c r="C1770" s="2"/>
      <c r="D1770" s="2"/>
      <c r="E1770" s="1"/>
      <c r="F1770" s="1"/>
      <c r="G1770" s="2"/>
    </row>
    <row r="1771" spans="2:7" s="3" customFormat="1" ht="29.1" customHeight="1">
      <c r="B1771" s="2"/>
      <c r="C1771" s="2"/>
      <c r="D1771" s="2"/>
      <c r="E1771" s="1"/>
      <c r="F1771" s="1"/>
      <c r="G1771" s="2"/>
    </row>
    <row r="1772" spans="2:7" s="3" customFormat="1" ht="29.1" customHeight="1">
      <c r="B1772" s="2"/>
      <c r="C1772" s="2"/>
      <c r="D1772" s="2"/>
      <c r="E1772" s="1"/>
      <c r="F1772" s="1"/>
      <c r="G1772" s="2"/>
    </row>
    <row r="1773" spans="2:7" s="3" customFormat="1" ht="29.1" customHeight="1">
      <c r="B1773" s="2"/>
      <c r="C1773" s="2"/>
      <c r="D1773" s="2"/>
      <c r="E1773" s="1"/>
      <c r="F1773" s="1"/>
      <c r="G1773" s="2"/>
    </row>
    <row r="1774" spans="2:7" s="3" customFormat="1" ht="29.1" customHeight="1">
      <c r="B1774" s="2"/>
      <c r="C1774" s="2"/>
      <c r="D1774" s="2"/>
      <c r="E1774" s="1"/>
      <c r="F1774" s="1"/>
      <c r="G1774" s="2"/>
    </row>
    <row r="1775" spans="2:7" s="3" customFormat="1" ht="29.1" customHeight="1">
      <c r="B1775" s="2"/>
      <c r="C1775" s="2"/>
      <c r="D1775" s="2"/>
      <c r="E1775" s="1"/>
      <c r="F1775" s="1"/>
      <c r="G1775" s="2"/>
    </row>
    <row r="1776" spans="2:7" s="3" customFormat="1" ht="29.1" customHeight="1">
      <c r="B1776" s="2"/>
      <c r="C1776" s="2"/>
      <c r="D1776" s="2"/>
      <c r="E1776" s="1"/>
      <c r="F1776" s="1"/>
      <c r="G1776" s="2"/>
    </row>
    <row r="1777" spans="2:7" s="3" customFormat="1" ht="29.1" customHeight="1">
      <c r="B1777" s="2"/>
      <c r="C1777" s="2"/>
      <c r="D1777" s="2"/>
      <c r="E1777" s="1"/>
      <c r="F1777" s="1"/>
      <c r="G1777" s="2"/>
    </row>
    <row r="1778" spans="2:7" s="3" customFormat="1" ht="29.1" customHeight="1">
      <c r="B1778" s="2"/>
      <c r="C1778" s="2"/>
      <c r="D1778" s="2"/>
      <c r="E1778" s="1"/>
      <c r="F1778" s="1"/>
      <c r="G1778" s="2"/>
    </row>
    <row r="1779" spans="2:7" s="3" customFormat="1" ht="29.1" customHeight="1">
      <c r="B1779" s="2"/>
      <c r="C1779" s="2"/>
      <c r="D1779" s="2"/>
      <c r="E1779" s="1"/>
      <c r="F1779" s="1"/>
      <c r="G1779" s="2"/>
    </row>
    <row r="1780" spans="2:7" s="3" customFormat="1" ht="29.1" customHeight="1">
      <c r="B1780" s="2"/>
      <c r="C1780" s="2"/>
      <c r="D1780" s="2"/>
      <c r="E1780" s="1"/>
      <c r="F1780" s="1"/>
      <c r="G1780" s="2"/>
    </row>
    <row r="1781" spans="2:7" s="3" customFormat="1" ht="29.1" customHeight="1">
      <c r="B1781" s="2"/>
      <c r="C1781" s="2"/>
      <c r="D1781" s="2"/>
      <c r="E1781" s="1"/>
      <c r="F1781" s="1"/>
      <c r="G1781" s="2"/>
    </row>
    <row r="1782" spans="2:7" s="3" customFormat="1" ht="29.1" customHeight="1">
      <c r="B1782" s="2"/>
      <c r="C1782" s="2"/>
      <c r="D1782" s="2"/>
      <c r="E1782" s="1"/>
      <c r="F1782" s="1"/>
      <c r="G1782" s="2"/>
    </row>
    <row r="1783" spans="2:7" s="3" customFormat="1" ht="29.1" customHeight="1">
      <c r="B1783" s="2"/>
      <c r="C1783" s="2"/>
      <c r="D1783" s="2"/>
      <c r="E1783" s="1"/>
      <c r="F1783" s="1"/>
      <c r="G1783" s="2"/>
    </row>
    <row r="1784" spans="2:7" s="3" customFormat="1" ht="29.1" customHeight="1">
      <c r="B1784" s="2"/>
      <c r="C1784" s="2"/>
      <c r="D1784" s="2"/>
      <c r="E1784" s="1"/>
      <c r="F1784" s="1"/>
      <c r="G1784" s="2"/>
    </row>
    <row r="1785" spans="2:7" s="3" customFormat="1" ht="29.1" customHeight="1">
      <c r="B1785" s="2"/>
      <c r="C1785" s="2"/>
      <c r="D1785" s="2"/>
      <c r="E1785" s="1"/>
      <c r="F1785" s="1"/>
      <c r="G1785" s="2"/>
    </row>
    <row r="1786" spans="2:7" s="3" customFormat="1" ht="29.1" customHeight="1">
      <c r="B1786" s="2"/>
      <c r="C1786" s="2"/>
      <c r="D1786" s="2"/>
      <c r="E1786" s="1"/>
      <c r="F1786" s="1"/>
      <c r="G1786" s="2"/>
    </row>
    <row r="1787" spans="2:7" s="3" customFormat="1" ht="29.1" customHeight="1">
      <c r="B1787" s="2"/>
      <c r="C1787" s="2"/>
      <c r="D1787" s="2"/>
      <c r="E1787" s="1"/>
      <c r="F1787" s="1"/>
      <c r="G1787" s="2"/>
    </row>
    <row r="1788" spans="2:7" s="3" customFormat="1" ht="29.1" customHeight="1">
      <c r="B1788" s="2"/>
      <c r="C1788" s="2"/>
      <c r="D1788" s="2"/>
      <c r="E1788" s="1"/>
      <c r="F1788" s="1"/>
      <c r="G1788" s="2"/>
    </row>
    <row r="1789" spans="2:7" s="3" customFormat="1" ht="29.1" customHeight="1">
      <c r="B1789" s="2"/>
      <c r="C1789" s="2"/>
      <c r="D1789" s="2"/>
      <c r="E1789" s="1"/>
      <c r="F1789" s="1"/>
      <c r="G1789" s="2"/>
    </row>
    <row r="1790" spans="2:7" s="3" customFormat="1" ht="29.1" customHeight="1">
      <c r="B1790" s="2"/>
      <c r="C1790" s="2"/>
      <c r="D1790" s="2"/>
      <c r="E1790" s="1"/>
      <c r="F1790" s="1"/>
      <c r="G1790" s="2"/>
    </row>
    <row r="1791" spans="2:7" s="3" customFormat="1" ht="29.1" customHeight="1">
      <c r="B1791" s="2"/>
      <c r="C1791" s="2"/>
      <c r="D1791" s="2"/>
      <c r="E1791" s="1"/>
      <c r="F1791" s="1"/>
      <c r="G1791" s="2"/>
    </row>
    <row r="1792" spans="2:7" s="3" customFormat="1" ht="29.1" customHeight="1">
      <c r="B1792" s="2"/>
      <c r="C1792" s="2"/>
      <c r="D1792" s="2"/>
      <c r="E1792" s="1"/>
      <c r="F1792" s="1"/>
      <c r="G1792" s="2"/>
    </row>
    <row r="1793" spans="2:7" s="3" customFormat="1" ht="29.1" customHeight="1">
      <c r="B1793" s="2"/>
      <c r="C1793" s="2"/>
      <c r="D1793" s="2"/>
      <c r="E1793" s="1"/>
      <c r="F1793" s="1"/>
      <c r="G1793" s="2"/>
    </row>
    <row r="1794" spans="2:7" s="3" customFormat="1" ht="29.1" customHeight="1">
      <c r="B1794" s="2"/>
      <c r="C1794" s="2"/>
      <c r="D1794" s="2"/>
      <c r="E1794" s="1"/>
      <c r="F1794" s="1"/>
      <c r="G1794" s="2"/>
    </row>
    <row r="1795" spans="2:7" s="3" customFormat="1" ht="29.1" customHeight="1">
      <c r="B1795" s="2"/>
      <c r="C1795" s="2"/>
      <c r="D1795" s="2"/>
      <c r="E1795" s="1"/>
      <c r="F1795" s="1"/>
      <c r="G1795" s="2"/>
    </row>
    <row r="1796" spans="2:7" s="3" customFormat="1" ht="29.1" customHeight="1">
      <c r="B1796" s="2"/>
      <c r="C1796" s="2"/>
      <c r="D1796" s="2"/>
      <c r="E1796" s="1"/>
      <c r="F1796" s="1"/>
      <c r="G1796" s="2"/>
    </row>
    <row r="1797" spans="2:7" s="3" customFormat="1" ht="29.1" customHeight="1">
      <c r="B1797" s="2"/>
      <c r="C1797" s="2"/>
      <c r="D1797" s="2"/>
      <c r="E1797" s="1"/>
      <c r="F1797" s="1"/>
      <c r="G1797" s="2"/>
    </row>
    <row r="1798" spans="2:7" s="3" customFormat="1" ht="29.1" customHeight="1">
      <c r="B1798" s="2"/>
      <c r="C1798" s="2"/>
      <c r="D1798" s="2"/>
      <c r="E1798" s="1"/>
      <c r="F1798" s="1"/>
      <c r="G1798" s="2"/>
    </row>
    <row r="1799" spans="2:7" s="3" customFormat="1" ht="29.1" customHeight="1">
      <c r="B1799" s="2"/>
      <c r="C1799" s="2"/>
      <c r="D1799" s="2"/>
      <c r="E1799" s="1"/>
      <c r="F1799" s="1"/>
      <c r="G1799" s="2"/>
    </row>
    <row r="1800" spans="2:7" s="3" customFormat="1" ht="29.1" customHeight="1">
      <c r="B1800" s="2"/>
      <c r="C1800" s="2"/>
      <c r="D1800" s="2"/>
      <c r="E1800" s="1"/>
      <c r="F1800" s="1"/>
      <c r="G1800" s="2"/>
    </row>
    <row r="1801" spans="2:7" s="3" customFormat="1" ht="29.1" customHeight="1">
      <c r="B1801" s="2"/>
      <c r="C1801" s="2"/>
      <c r="D1801" s="2"/>
      <c r="E1801" s="1"/>
      <c r="F1801" s="1"/>
      <c r="G1801" s="2"/>
    </row>
    <row r="1802" spans="2:7" s="3" customFormat="1" ht="29.1" customHeight="1">
      <c r="B1802" s="2"/>
      <c r="C1802" s="2"/>
      <c r="D1802" s="2"/>
      <c r="E1802" s="1"/>
      <c r="F1802" s="1"/>
      <c r="G1802" s="2"/>
    </row>
    <row r="1803" spans="2:7" s="3" customFormat="1" ht="29.1" customHeight="1">
      <c r="B1803" s="2"/>
      <c r="C1803" s="2"/>
      <c r="D1803" s="2"/>
      <c r="E1803" s="1"/>
      <c r="F1803" s="1"/>
      <c r="G1803" s="2"/>
    </row>
    <row r="1804" spans="2:7" s="3" customFormat="1" ht="29.1" customHeight="1">
      <c r="B1804" s="2"/>
      <c r="C1804" s="2"/>
      <c r="D1804" s="2"/>
      <c r="E1804" s="1"/>
      <c r="F1804" s="1"/>
      <c r="G1804" s="2"/>
    </row>
    <row r="1805" spans="2:7" s="3" customFormat="1" ht="29.1" customHeight="1">
      <c r="B1805" s="2"/>
      <c r="C1805" s="2"/>
      <c r="D1805" s="2"/>
      <c r="E1805" s="1"/>
      <c r="F1805" s="1"/>
      <c r="G1805" s="2"/>
    </row>
    <row r="1806" spans="2:7" s="3" customFormat="1" ht="29.1" customHeight="1">
      <c r="B1806" s="2"/>
      <c r="C1806" s="2"/>
      <c r="D1806" s="2"/>
      <c r="E1806" s="1"/>
      <c r="F1806" s="1"/>
      <c r="G1806" s="2"/>
    </row>
    <row r="1807" spans="2:7" s="3" customFormat="1" ht="29.1" customHeight="1">
      <c r="B1807" s="2"/>
      <c r="C1807" s="2"/>
      <c r="D1807" s="2"/>
      <c r="E1807" s="1"/>
      <c r="F1807" s="1"/>
      <c r="G1807" s="2"/>
    </row>
    <row r="1808" spans="2:7" s="3" customFormat="1" ht="29.1" customHeight="1">
      <c r="B1808" s="2"/>
      <c r="C1808" s="2"/>
      <c r="D1808" s="2"/>
      <c r="E1808" s="1"/>
      <c r="F1808" s="1"/>
      <c r="G1808" s="2"/>
    </row>
    <row r="1809" spans="2:7" s="3" customFormat="1" ht="29.1" customHeight="1">
      <c r="B1809" s="2"/>
      <c r="C1809" s="2"/>
      <c r="D1809" s="2"/>
      <c r="E1809" s="1"/>
      <c r="F1809" s="1"/>
      <c r="G1809" s="2"/>
    </row>
    <row r="1810" spans="2:7" s="3" customFormat="1" ht="29.1" customHeight="1">
      <c r="B1810" s="2"/>
      <c r="C1810" s="2"/>
      <c r="D1810" s="2"/>
      <c r="E1810" s="1"/>
      <c r="F1810" s="1"/>
      <c r="G1810" s="2"/>
    </row>
    <row r="1811" spans="2:7" s="3" customFormat="1" ht="29.1" customHeight="1">
      <c r="B1811" s="2"/>
      <c r="C1811" s="2"/>
      <c r="D1811" s="2"/>
      <c r="E1811" s="1"/>
      <c r="F1811" s="1"/>
      <c r="G1811" s="2"/>
    </row>
    <row r="1812" spans="2:7" s="3" customFormat="1" ht="29.1" customHeight="1">
      <c r="B1812" s="2"/>
      <c r="C1812" s="2"/>
      <c r="D1812" s="2"/>
      <c r="E1812" s="1"/>
      <c r="F1812" s="1"/>
      <c r="G1812" s="2"/>
    </row>
    <row r="1813" spans="2:7" s="3" customFormat="1" ht="29.1" customHeight="1">
      <c r="B1813" s="2"/>
      <c r="C1813" s="2"/>
      <c r="D1813" s="2"/>
      <c r="E1813" s="1"/>
      <c r="F1813" s="1"/>
      <c r="G1813" s="2"/>
    </row>
    <row r="1814" spans="2:7" s="3" customFormat="1" ht="29.1" customHeight="1">
      <c r="B1814" s="2"/>
      <c r="C1814" s="2"/>
      <c r="D1814" s="2"/>
      <c r="E1814" s="1"/>
      <c r="F1814" s="1"/>
      <c r="G1814" s="2"/>
    </row>
    <row r="1815" spans="2:7" s="3" customFormat="1" ht="29.1" customHeight="1">
      <c r="B1815" s="2"/>
      <c r="C1815" s="2"/>
      <c r="D1815" s="2"/>
      <c r="E1815" s="1"/>
      <c r="F1815" s="1"/>
      <c r="G1815" s="2"/>
    </row>
    <row r="1816" spans="2:7" s="3" customFormat="1" ht="29.1" customHeight="1">
      <c r="B1816" s="2"/>
      <c r="C1816" s="2"/>
      <c r="D1816" s="2"/>
      <c r="E1816" s="1"/>
      <c r="F1816" s="1"/>
      <c r="G1816" s="2"/>
    </row>
    <row r="1817" spans="2:7" s="3" customFormat="1" ht="29.1" customHeight="1">
      <c r="B1817" s="2"/>
      <c r="C1817" s="2"/>
      <c r="D1817" s="2"/>
      <c r="E1817" s="1"/>
      <c r="F1817" s="1"/>
      <c r="G1817" s="2"/>
    </row>
    <row r="1818" spans="2:7" s="3" customFormat="1" ht="29.1" customHeight="1">
      <c r="B1818" s="2"/>
      <c r="C1818" s="2"/>
      <c r="D1818" s="2"/>
      <c r="E1818" s="1"/>
      <c r="F1818" s="1"/>
      <c r="G1818" s="2"/>
    </row>
    <row r="1819" spans="2:7" s="3" customFormat="1" ht="29.1" customHeight="1">
      <c r="B1819" s="2"/>
      <c r="C1819" s="2"/>
      <c r="D1819" s="2"/>
      <c r="E1819" s="1"/>
      <c r="F1819" s="1"/>
      <c r="G1819" s="2"/>
    </row>
    <row r="1820" spans="2:7" s="3" customFormat="1" ht="29.1" customHeight="1">
      <c r="B1820" s="2"/>
      <c r="C1820" s="2"/>
      <c r="D1820" s="2"/>
      <c r="E1820" s="1"/>
      <c r="F1820" s="1"/>
      <c r="G1820" s="2"/>
    </row>
    <row r="1821" spans="2:7" s="3" customFormat="1" ht="29.1" customHeight="1">
      <c r="B1821" s="2"/>
      <c r="C1821" s="2"/>
      <c r="D1821" s="2"/>
      <c r="E1821" s="1"/>
      <c r="F1821" s="1"/>
      <c r="G1821" s="2"/>
    </row>
    <row r="1822" spans="2:7" s="3" customFormat="1" ht="29.1" customHeight="1">
      <c r="B1822" s="2"/>
      <c r="C1822" s="2"/>
      <c r="D1822" s="2"/>
      <c r="E1822" s="1"/>
      <c r="F1822" s="1"/>
      <c r="G1822" s="2"/>
    </row>
    <row r="1823" spans="2:7" s="3" customFormat="1" ht="29.1" customHeight="1">
      <c r="B1823" s="2"/>
      <c r="C1823" s="2"/>
      <c r="D1823" s="2"/>
      <c r="E1823" s="1"/>
      <c r="F1823" s="1"/>
      <c r="G1823" s="2"/>
    </row>
    <row r="1824" spans="2:7" s="3" customFormat="1" ht="29.1" customHeight="1">
      <c r="B1824" s="2"/>
      <c r="C1824" s="2"/>
      <c r="D1824" s="2"/>
      <c r="E1824" s="1"/>
      <c r="F1824" s="1"/>
      <c r="G1824" s="2"/>
    </row>
    <row r="1825" spans="2:7" s="3" customFormat="1" ht="29.1" customHeight="1">
      <c r="B1825" s="2"/>
      <c r="C1825" s="2"/>
      <c r="D1825" s="2"/>
      <c r="E1825" s="1"/>
      <c r="F1825" s="1"/>
      <c r="G1825" s="2"/>
    </row>
    <row r="1826" spans="2:7" s="3" customFormat="1" ht="29.1" customHeight="1">
      <c r="B1826" s="2"/>
      <c r="C1826" s="2"/>
      <c r="D1826" s="2"/>
      <c r="E1826" s="1"/>
      <c r="F1826" s="1"/>
      <c r="G1826" s="2"/>
    </row>
    <row r="1827" spans="2:7" s="3" customFormat="1" ht="29.1" customHeight="1">
      <c r="B1827" s="2"/>
      <c r="C1827" s="2"/>
      <c r="D1827" s="2"/>
      <c r="E1827" s="1"/>
      <c r="F1827" s="1"/>
      <c r="G1827" s="2"/>
    </row>
    <row r="1828" spans="2:7" s="3" customFormat="1" ht="29.1" customHeight="1">
      <c r="B1828" s="2"/>
      <c r="C1828" s="2"/>
      <c r="D1828" s="2"/>
      <c r="E1828" s="1"/>
      <c r="F1828" s="1"/>
      <c r="G1828" s="2"/>
    </row>
    <row r="1829" spans="2:7" s="3" customFormat="1" ht="29.1" customHeight="1">
      <c r="B1829" s="2"/>
      <c r="C1829" s="2"/>
      <c r="D1829" s="2"/>
      <c r="E1829" s="1"/>
      <c r="F1829" s="1"/>
      <c r="G1829" s="2"/>
    </row>
    <row r="1830" spans="2:7" s="3" customFormat="1" ht="29.1" customHeight="1">
      <c r="B1830" s="2"/>
      <c r="C1830" s="2"/>
      <c r="D1830" s="2"/>
      <c r="E1830" s="1"/>
      <c r="F1830" s="1"/>
      <c r="G1830" s="2"/>
    </row>
    <row r="1831" spans="2:7" s="3" customFormat="1" ht="29.1" customHeight="1">
      <c r="B1831" s="2"/>
      <c r="C1831" s="2"/>
      <c r="D1831" s="2"/>
      <c r="E1831" s="1"/>
      <c r="F1831" s="1"/>
      <c r="G1831" s="2"/>
    </row>
    <row r="1832" spans="2:7" s="3" customFormat="1" ht="29.1" customHeight="1">
      <c r="B1832" s="2"/>
      <c r="C1832" s="2"/>
      <c r="D1832" s="2"/>
      <c r="E1832" s="1"/>
      <c r="F1832" s="1"/>
      <c r="G1832" s="2"/>
    </row>
    <row r="1833" spans="2:7" s="3" customFormat="1" ht="29.1" customHeight="1">
      <c r="B1833" s="2"/>
      <c r="C1833" s="2"/>
      <c r="D1833" s="2"/>
      <c r="E1833" s="1"/>
      <c r="F1833" s="1"/>
      <c r="G1833" s="2"/>
    </row>
    <row r="1834" spans="2:7" s="3" customFormat="1" ht="29.1" customHeight="1">
      <c r="B1834" s="2"/>
      <c r="C1834" s="2"/>
      <c r="D1834" s="2"/>
      <c r="E1834" s="1"/>
      <c r="F1834" s="1"/>
      <c r="G1834" s="2"/>
    </row>
    <row r="1835" spans="2:7" s="3" customFormat="1" ht="29.1" customHeight="1">
      <c r="B1835" s="2"/>
      <c r="C1835" s="2"/>
      <c r="D1835" s="2"/>
      <c r="E1835" s="1"/>
      <c r="F1835" s="1"/>
      <c r="G1835" s="2"/>
    </row>
    <row r="1836" spans="2:7" s="3" customFormat="1" ht="29.1" customHeight="1">
      <c r="B1836" s="2"/>
      <c r="C1836" s="2"/>
      <c r="D1836" s="2"/>
      <c r="E1836" s="1"/>
      <c r="F1836" s="1"/>
      <c r="G1836" s="2"/>
    </row>
    <row r="1837" spans="2:7" s="3" customFormat="1" ht="29.1" customHeight="1">
      <c r="B1837" s="2"/>
      <c r="C1837" s="2"/>
      <c r="D1837" s="2"/>
      <c r="E1837" s="1"/>
      <c r="F1837" s="1"/>
      <c r="G1837" s="2"/>
    </row>
    <row r="1838" spans="2:7" s="3" customFormat="1" ht="29.1" customHeight="1">
      <c r="B1838" s="2"/>
      <c r="C1838" s="2"/>
      <c r="D1838" s="2"/>
      <c r="E1838" s="1"/>
      <c r="F1838" s="1"/>
      <c r="G1838" s="2"/>
    </row>
    <row r="1839" spans="2:7" s="3" customFormat="1" ht="29.1" customHeight="1">
      <c r="B1839" s="2"/>
      <c r="C1839" s="2"/>
      <c r="D1839" s="2"/>
      <c r="E1839" s="1"/>
      <c r="F1839" s="1"/>
      <c r="G1839" s="2"/>
    </row>
    <row r="1840" spans="2:7" s="3" customFormat="1" ht="29.1" customHeight="1">
      <c r="B1840" s="2"/>
      <c r="C1840" s="2"/>
      <c r="D1840" s="2"/>
      <c r="E1840" s="1"/>
      <c r="F1840" s="1"/>
      <c r="G1840" s="2"/>
    </row>
    <row r="1841" spans="2:7" s="3" customFormat="1" ht="29.1" customHeight="1">
      <c r="B1841" s="2"/>
      <c r="C1841" s="2"/>
      <c r="D1841" s="2"/>
      <c r="E1841" s="1"/>
      <c r="F1841" s="1"/>
      <c r="G1841" s="2"/>
    </row>
    <row r="1842" spans="2:7" s="3" customFormat="1" ht="29.1" customHeight="1">
      <c r="B1842" s="2"/>
      <c r="C1842" s="2"/>
      <c r="D1842" s="2"/>
      <c r="E1842" s="1"/>
      <c r="F1842" s="1"/>
      <c r="G1842" s="2"/>
    </row>
    <row r="1843" spans="2:7" s="3" customFormat="1" ht="29.1" customHeight="1">
      <c r="B1843" s="2"/>
      <c r="C1843" s="2"/>
      <c r="D1843" s="2"/>
      <c r="E1843" s="1"/>
      <c r="F1843" s="1"/>
      <c r="G1843" s="2"/>
    </row>
    <row r="1844" spans="2:7" s="3" customFormat="1" ht="29.1" customHeight="1">
      <c r="B1844" s="2"/>
      <c r="C1844" s="2"/>
      <c r="D1844" s="2"/>
      <c r="E1844" s="1"/>
      <c r="F1844" s="1"/>
      <c r="G1844" s="2"/>
    </row>
    <row r="1845" spans="2:7" s="3" customFormat="1" ht="29.1" customHeight="1">
      <c r="B1845" s="2"/>
      <c r="C1845" s="2"/>
      <c r="D1845" s="2"/>
      <c r="E1845" s="1"/>
      <c r="F1845" s="1"/>
      <c r="G1845" s="2"/>
    </row>
    <row r="1846" spans="2:7" s="3" customFormat="1" ht="29.1" customHeight="1">
      <c r="B1846" s="2"/>
      <c r="C1846" s="2"/>
      <c r="D1846" s="2"/>
      <c r="E1846" s="1"/>
      <c r="F1846" s="1"/>
      <c r="G1846" s="2"/>
    </row>
    <row r="1847" spans="2:7" s="3" customFormat="1" ht="29.1" customHeight="1">
      <c r="B1847" s="2"/>
      <c r="C1847" s="2"/>
      <c r="D1847" s="2"/>
      <c r="E1847" s="1"/>
      <c r="F1847" s="1"/>
      <c r="G1847" s="2"/>
    </row>
    <row r="1848" spans="2:7" s="3" customFormat="1" ht="29.1" customHeight="1">
      <c r="B1848" s="2"/>
      <c r="C1848" s="2"/>
      <c r="D1848" s="2"/>
      <c r="E1848" s="1"/>
      <c r="F1848" s="1"/>
      <c r="G1848" s="2"/>
    </row>
    <row r="1849" spans="2:7" s="3" customFormat="1" ht="29.1" customHeight="1">
      <c r="B1849" s="2"/>
      <c r="C1849" s="2"/>
      <c r="D1849" s="2"/>
      <c r="E1849" s="1"/>
      <c r="F1849" s="1"/>
      <c r="G1849" s="2"/>
    </row>
    <row r="1850" spans="2:7" s="3" customFormat="1" ht="29.1" customHeight="1">
      <c r="B1850" s="2"/>
      <c r="C1850" s="2"/>
      <c r="D1850" s="2"/>
      <c r="E1850" s="1"/>
      <c r="F1850" s="1"/>
      <c r="G1850" s="2"/>
    </row>
    <row r="1851" spans="2:7" s="3" customFormat="1" ht="29.1" customHeight="1">
      <c r="B1851" s="2"/>
      <c r="C1851" s="2"/>
      <c r="D1851" s="2"/>
      <c r="E1851" s="1"/>
      <c r="F1851" s="1"/>
      <c r="G1851" s="2"/>
    </row>
    <row r="1852" spans="2:7" s="3" customFormat="1" ht="29.1" customHeight="1">
      <c r="B1852" s="2"/>
      <c r="C1852" s="2"/>
      <c r="D1852" s="2"/>
      <c r="E1852" s="1"/>
      <c r="F1852" s="1"/>
      <c r="G1852" s="2"/>
    </row>
    <row r="1853" spans="2:7" s="3" customFormat="1" ht="29.1" customHeight="1">
      <c r="B1853" s="2"/>
      <c r="C1853" s="2"/>
      <c r="D1853" s="2"/>
      <c r="E1853" s="1"/>
      <c r="F1853" s="1"/>
      <c r="G1853" s="2"/>
    </row>
    <row r="1854" spans="2:7" s="3" customFormat="1" ht="29.1" customHeight="1">
      <c r="B1854" s="2"/>
      <c r="C1854" s="2"/>
      <c r="D1854" s="2"/>
      <c r="E1854" s="1"/>
      <c r="F1854" s="1"/>
      <c r="G1854" s="2"/>
    </row>
    <row r="1855" spans="2:7" s="3" customFormat="1" ht="29.1" customHeight="1">
      <c r="B1855" s="2"/>
      <c r="C1855" s="2"/>
      <c r="D1855" s="2"/>
      <c r="E1855" s="1"/>
      <c r="F1855" s="1"/>
      <c r="G1855" s="2"/>
    </row>
    <row r="1856" spans="2:7" s="3" customFormat="1" ht="29.1" customHeight="1">
      <c r="B1856" s="2"/>
      <c r="C1856" s="2"/>
      <c r="D1856" s="2"/>
      <c r="E1856" s="1"/>
      <c r="F1856" s="1"/>
      <c r="G1856" s="2"/>
    </row>
    <row r="1857" spans="2:7" s="3" customFormat="1" ht="29.1" customHeight="1">
      <c r="B1857" s="2"/>
      <c r="C1857" s="2"/>
      <c r="D1857" s="2"/>
      <c r="E1857" s="1"/>
      <c r="F1857" s="1"/>
      <c r="G1857" s="2"/>
    </row>
    <row r="1858" spans="2:7" s="3" customFormat="1" ht="29.1" customHeight="1">
      <c r="B1858" s="2"/>
      <c r="C1858" s="2"/>
      <c r="D1858" s="2"/>
      <c r="E1858" s="1"/>
      <c r="F1858" s="1"/>
      <c r="G1858" s="2"/>
    </row>
    <row r="1859" spans="2:7" s="3" customFormat="1" ht="29.1" customHeight="1">
      <c r="B1859" s="2"/>
      <c r="C1859" s="2"/>
      <c r="D1859" s="2"/>
      <c r="E1859" s="1"/>
      <c r="F1859" s="1"/>
      <c r="G1859" s="2"/>
    </row>
    <row r="1860" spans="2:7" s="3" customFormat="1" ht="29.1" customHeight="1">
      <c r="B1860" s="2"/>
      <c r="C1860" s="2"/>
      <c r="D1860" s="2"/>
      <c r="E1860" s="1"/>
      <c r="F1860" s="1"/>
      <c r="G1860" s="2"/>
    </row>
    <row r="1861" spans="2:7" s="3" customFormat="1" ht="29.1" customHeight="1">
      <c r="B1861" s="2"/>
      <c r="C1861" s="2"/>
      <c r="D1861" s="2"/>
      <c r="E1861" s="1"/>
      <c r="F1861" s="1"/>
      <c r="G1861" s="2"/>
    </row>
    <row r="1862" spans="2:7" s="3" customFormat="1" ht="29.1" customHeight="1">
      <c r="B1862" s="2"/>
      <c r="C1862" s="2"/>
      <c r="D1862" s="2"/>
      <c r="E1862" s="1"/>
      <c r="F1862" s="1"/>
      <c r="G1862" s="2"/>
    </row>
    <row r="1863" spans="2:7" s="3" customFormat="1" ht="29.1" customHeight="1">
      <c r="B1863" s="2"/>
      <c r="C1863" s="2"/>
      <c r="D1863" s="2"/>
      <c r="E1863" s="1"/>
      <c r="F1863" s="1"/>
      <c r="G1863" s="2"/>
    </row>
    <row r="1864" spans="2:7" s="3" customFormat="1" ht="29.1" customHeight="1">
      <c r="B1864" s="2"/>
      <c r="C1864" s="2"/>
      <c r="D1864" s="2"/>
      <c r="E1864" s="1"/>
      <c r="F1864" s="1"/>
      <c r="G1864" s="2"/>
    </row>
    <row r="1865" spans="2:7" s="3" customFormat="1" ht="29.1" customHeight="1">
      <c r="B1865" s="2"/>
      <c r="C1865" s="2"/>
      <c r="D1865" s="2"/>
      <c r="E1865" s="1"/>
      <c r="F1865" s="1"/>
      <c r="G1865" s="2"/>
    </row>
    <row r="1866" spans="2:7" s="3" customFormat="1" ht="29.1" customHeight="1">
      <c r="B1866" s="2"/>
      <c r="C1866" s="2"/>
      <c r="D1866" s="2"/>
      <c r="E1866" s="1"/>
      <c r="F1866" s="1"/>
      <c r="G1866" s="2"/>
    </row>
    <row r="1867" spans="2:7" s="3" customFormat="1" ht="29.1" customHeight="1">
      <c r="B1867" s="2"/>
      <c r="C1867" s="2"/>
      <c r="D1867" s="2"/>
      <c r="E1867" s="1"/>
      <c r="F1867" s="1"/>
      <c r="G1867" s="2"/>
    </row>
    <row r="1868" spans="2:7" s="3" customFormat="1" ht="29.1" customHeight="1">
      <c r="B1868" s="2"/>
      <c r="C1868" s="2"/>
      <c r="D1868" s="2"/>
      <c r="E1868" s="1"/>
      <c r="F1868" s="1"/>
      <c r="G1868" s="2"/>
    </row>
    <row r="1869" spans="2:7" s="3" customFormat="1" ht="29.1" customHeight="1">
      <c r="B1869" s="2"/>
      <c r="C1869" s="2"/>
      <c r="D1869" s="2"/>
      <c r="E1869" s="1"/>
      <c r="F1869" s="1"/>
      <c r="G1869" s="2"/>
    </row>
    <row r="1870" spans="2:7" s="3" customFormat="1" ht="29.1" customHeight="1">
      <c r="B1870" s="2"/>
      <c r="C1870" s="2"/>
      <c r="D1870" s="2"/>
      <c r="E1870" s="1"/>
      <c r="F1870" s="1"/>
      <c r="G1870" s="2"/>
    </row>
    <row r="1871" spans="2:7" s="3" customFormat="1" ht="29.1" customHeight="1">
      <c r="B1871" s="2"/>
      <c r="C1871" s="2"/>
      <c r="D1871" s="2"/>
      <c r="E1871" s="1"/>
      <c r="F1871" s="1"/>
      <c r="G1871" s="2"/>
    </row>
    <row r="1872" spans="2:7" s="3" customFormat="1" ht="29.1" customHeight="1">
      <c r="B1872" s="2"/>
      <c r="C1872" s="2"/>
      <c r="D1872" s="2"/>
      <c r="E1872" s="1"/>
      <c r="F1872" s="1"/>
      <c r="G1872" s="2"/>
    </row>
    <row r="1873" spans="2:7" s="3" customFormat="1" ht="29.1" customHeight="1">
      <c r="B1873" s="2"/>
      <c r="C1873" s="2"/>
      <c r="D1873" s="2"/>
      <c r="E1873" s="1"/>
      <c r="F1873" s="1"/>
      <c r="G1873" s="2"/>
    </row>
    <row r="1874" spans="2:7" s="3" customFormat="1" ht="29.1" customHeight="1">
      <c r="B1874" s="2"/>
      <c r="C1874" s="2"/>
      <c r="D1874" s="2"/>
      <c r="E1874" s="1"/>
      <c r="F1874" s="1"/>
      <c r="G1874" s="2"/>
    </row>
    <row r="1875" spans="2:7" s="3" customFormat="1" ht="29.1" customHeight="1">
      <c r="B1875" s="2"/>
      <c r="C1875" s="2"/>
      <c r="D1875" s="2"/>
      <c r="E1875" s="1"/>
      <c r="F1875" s="1"/>
      <c r="G1875" s="2"/>
    </row>
    <row r="1876" spans="2:7" s="3" customFormat="1" ht="29.1" customHeight="1">
      <c r="B1876" s="2"/>
      <c r="C1876" s="2"/>
      <c r="D1876" s="2"/>
      <c r="E1876" s="1"/>
      <c r="F1876" s="1"/>
      <c r="G1876" s="2"/>
    </row>
    <row r="1877" spans="2:7" s="3" customFormat="1" ht="29.1" customHeight="1">
      <c r="B1877" s="2"/>
      <c r="C1877" s="2"/>
      <c r="D1877" s="2"/>
      <c r="E1877" s="1"/>
      <c r="F1877" s="1"/>
      <c r="G1877" s="2"/>
    </row>
    <row r="1878" spans="2:7" s="3" customFormat="1" ht="29.1" customHeight="1">
      <c r="B1878" s="2"/>
      <c r="C1878" s="2"/>
      <c r="D1878" s="2"/>
      <c r="E1878" s="1"/>
      <c r="F1878" s="1"/>
      <c r="G1878" s="2"/>
    </row>
    <row r="1879" spans="2:7" s="3" customFormat="1" ht="29.1" customHeight="1">
      <c r="B1879" s="2"/>
      <c r="C1879" s="2"/>
      <c r="D1879" s="2"/>
      <c r="E1879" s="1"/>
      <c r="F1879" s="1"/>
      <c r="G1879" s="2"/>
    </row>
    <row r="1880" spans="2:7" s="3" customFormat="1" ht="29.1" customHeight="1">
      <c r="B1880" s="2"/>
      <c r="C1880" s="2"/>
      <c r="D1880" s="2"/>
      <c r="E1880" s="1"/>
      <c r="F1880" s="1"/>
      <c r="G1880" s="2"/>
    </row>
    <row r="1881" spans="2:7" s="3" customFormat="1" ht="29.1" customHeight="1">
      <c r="B1881" s="2"/>
      <c r="C1881" s="2"/>
      <c r="D1881" s="2"/>
      <c r="E1881" s="1"/>
      <c r="F1881" s="1"/>
      <c r="G1881" s="2"/>
    </row>
    <row r="1882" spans="2:7" s="3" customFormat="1" ht="29.1" customHeight="1">
      <c r="B1882" s="2"/>
      <c r="C1882" s="2"/>
      <c r="D1882" s="2"/>
      <c r="E1882" s="1"/>
      <c r="F1882" s="1"/>
      <c r="G1882" s="2"/>
    </row>
    <row r="1883" spans="2:7" s="3" customFormat="1" ht="29.1" customHeight="1">
      <c r="B1883" s="2"/>
      <c r="C1883" s="2"/>
      <c r="D1883" s="2"/>
      <c r="E1883" s="1"/>
      <c r="F1883" s="1"/>
      <c r="G1883" s="2"/>
    </row>
    <row r="1884" spans="2:7" s="3" customFormat="1" ht="29.1" customHeight="1">
      <c r="B1884" s="2"/>
      <c r="C1884" s="2"/>
      <c r="D1884" s="2"/>
      <c r="E1884" s="1"/>
      <c r="F1884" s="1"/>
      <c r="G1884" s="2"/>
    </row>
    <row r="1885" spans="2:7" s="3" customFormat="1" ht="29.1" customHeight="1">
      <c r="B1885" s="2"/>
      <c r="C1885" s="2"/>
      <c r="D1885" s="2"/>
      <c r="E1885" s="1"/>
      <c r="F1885" s="1"/>
      <c r="G1885" s="2"/>
    </row>
    <row r="1886" spans="2:7" s="3" customFormat="1" ht="29.1" customHeight="1">
      <c r="B1886" s="2"/>
      <c r="C1886" s="2"/>
      <c r="D1886" s="2"/>
      <c r="E1886" s="1"/>
      <c r="F1886" s="1"/>
      <c r="G1886" s="2"/>
    </row>
    <row r="1887" spans="2:7" s="3" customFormat="1" ht="29.1" customHeight="1">
      <c r="B1887" s="2"/>
      <c r="C1887" s="2"/>
      <c r="D1887" s="2"/>
      <c r="E1887" s="1"/>
      <c r="F1887" s="1"/>
      <c r="G1887" s="2"/>
    </row>
    <row r="1888" spans="2:7" s="3" customFormat="1" ht="29.1" customHeight="1">
      <c r="B1888" s="2"/>
      <c r="C1888" s="2"/>
      <c r="D1888" s="2"/>
      <c r="E1888" s="1"/>
      <c r="F1888" s="1"/>
      <c r="G1888" s="2"/>
    </row>
    <row r="1889" spans="2:7" s="3" customFormat="1" ht="29.1" customHeight="1">
      <c r="B1889" s="2"/>
      <c r="C1889" s="2"/>
      <c r="D1889" s="2"/>
      <c r="E1889" s="1"/>
      <c r="F1889" s="1"/>
      <c r="G1889" s="2"/>
    </row>
    <row r="1890" spans="2:7" s="3" customFormat="1" ht="29.1" customHeight="1">
      <c r="B1890" s="2"/>
      <c r="C1890" s="2"/>
      <c r="D1890" s="2"/>
      <c r="E1890" s="1"/>
      <c r="F1890" s="1"/>
      <c r="G1890" s="2"/>
    </row>
    <row r="1891" spans="2:7" s="3" customFormat="1" ht="29.1" customHeight="1">
      <c r="B1891" s="2"/>
      <c r="C1891" s="2"/>
      <c r="D1891" s="2"/>
      <c r="E1891" s="1"/>
      <c r="F1891" s="1"/>
      <c r="G1891" s="2"/>
    </row>
    <row r="1892" spans="2:7" s="3" customFormat="1" ht="29.1" customHeight="1">
      <c r="B1892" s="2"/>
      <c r="C1892" s="2"/>
      <c r="D1892" s="2"/>
      <c r="E1892" s="1"/>
      <c r="F1892" s="1"/>
      <c r="G1892" s="2"/>
    </row>
    <row r="1893" spans="2:7" s="3" customFormat="1" ht="29.1" customHeight="1">
      <c r="B1893" s="2"/>
      <c r="C1893" s="2"/>
      <c r="D1893" s="2"/>
      <c r="E1893" s="1"/>
      <c r="F1893" s="1"/>
      <c r="G1893" s="2"/>
    </row>
    <row r="1894" spans="2:7" s="3" customFormat="1" ht="29.1" customHeight="1">
      <c r="B1894" s="2"/>
      <c r="C1894" s="2"/>
      <c r="D1894" s="2"/>
      <c r="E1894" s="1"/>
      <c r="F1894" s="1"/>
      <c r="G1894" s="2"/>
    </row>
    <row r="1895" spans="2:7" s="3" customFormat="1" ht="29.1" customHeight="1">
      <c r="B1895" s="2"/>
      <c r="C1895" s="2"/>
      <c r="D1895" s="2"/>
      <c r="E1895" s="1"/>
      <c r="F1895" s="1"/>
      <c r="G1895" s="2"/>
    </row>
    <row r="1896" spans="2:7" s="3" customFormat="1" ht="29.1" customHeight="1">
      <c r="B1896" s="2"/>
      <c r="C1896" s="2"/>
      <c r="D1896" s="2"/>
      <c r="E1896" s="1"/>
      <c r="F1896" s="1"/>
      <c r="G1896" s="2"/>
    </row>
    <row r="1897" spans="2:7" s="3" customFormat="1" ht="29.1" customHeight="1">
      <c r="B1897" s="2"/>
      <c r="C1897" s="2"/>
      <c r="D1897" s="2"/>
      <c r="E1897" s="1"/>
      <c r="F1897" s="1"/>
      <c r="G1897" s="2"/>
    </row>
    <row r="1898" spans="2:7" s="3" customFormat="1" ht="29.1" customHeight="1">
      <c r="B1898" s="2"/>
      <c r="C1898" s="2"/>
      <c r="D1898" s="2"/>
      <c r="E1898" s="1"/>
      <c r="F1898" s="1"/>
      <c r="G1898" s="2"/>
    </row>
    <row r="1899" spans="2:7" s="3" customFormat="1" ht="29.1" customHeight="1">
      <c r="B1899" s="2"/>
      <c r="C1899" s="2"/>
      <c r="D1899" s="2"/>
      <c r="E1899" s="1"/>
      <c r="F1899" s="1"/>
      <c r="G1899" s="2"/>
    </row>
    <row r="1900" spans="2:7" s="3" customFormat="1" ht="29.1" customHeight="1">
      <c r="B1900" s="2"/>
      <c r="C1900" s="2"/>
      <c r="D1900" s="2"/>
      <c r="E1900" s="1"/>
      <c r="F1900" s="1"/>
      <c r="G1900" s="2"/>
    </row>
    <row r="1901" spans="2:7" s="3" customFormat="1" ht="29.1" customHeight="1">
      <c r="B1901" s="2"/>
      <c r="C1901" s="2"/>
      <c r="D1901" s="2"/>
      <c r="E1901" s="1"/>
      <c r="F1901" s="1"/>
      <c r="G1901" s="2"/>
    </row>
    <row r="1902" spans="2:7" s="3" customFormat="1" ht="29.1" customHeight="1">
      <c r="B1902" s="2"/>
      <c r="C1902" s="2"/>
      <c r="D1902" s="2"/>
      <c r="E1902" s="1"/>
      <c r="F1902" s="1"/>
      <c r="G1902" s="2"/>
    </row>
    <row r="1903" spans="2:7" s="3" customFormat="1" ht="29.1" customHeight="1">
      <c r="B1903" s="2"/>
      <c r="C1903" s="2"/>
      <c r="D1903" s="2"/>
      <c r="E1903" s="1"/>
      <c r="F1903" s="1"/>
      <c r="G1903" s="2"/>
    </row>
    <row r="1904" spans="2:7" s="3" customFormat="1" ht="29.1" customHeight="1">
      <c r="B1904" s="2"/>
      <c r="C1904" s="2"/>
      <c r="D1904" s="2"/>
      <c r="E1904" s="1"/>
      <c r="F1904" s="1"/>
      <c r="G1904" s="2"/>
    </row>
    <row r="1905" spans="2:7" s="3" customFormat="1" ht="29.1" customHeight="1">
      <c r="B1905" s="2"/>
      <c r="C1905" s="2"/>
      <c r="D1905" s="2"/>
      <c r="E1905" s="1"/>
      <c r="F1905" s="1"/>
      <c r="G1905" s="2"/>
    </row>
    <row r="1906" spans="2:7" s="3" customFormat="1" ht="29.1" customHeight="1">
      <c r="B1906" s="2"/>
      <c r="C1906" s="2"/>
      <c r="D1906" s="2"/>
      <c r="E1906" s="1"/>
      <c r="F1906" s="1"/>
      <c r="G1906" s="2"/>
    </row>
    <row r="1907" spans="2:7" s="3" customFormat="1" ht="29.1" customHeight="1">
      <c r="B1907" s="2"/>
      <c r="C1907" s="2"/>
      <c r="D1907" s="2"/>
      <c r="E1907" s="1"/>
      <c r="F1907" s="1"/>
      <c r="G1907" s="2"/>
    </row>
    <row r="1908" spans="2:7" s="3" customFormat="1" ht="29.1" customHeight="1">
      <c r="B1908" s="2"/>
      <c r="C1908" s="2"/>
      <c r="D1908" s="2"/>
      <c r="E1908" s="1"/>
      <c r="F1908" s="1"/>
      <c r="G1908" s="2"/>
    </row>
    <row r="1909" spans="2:7" s="3" customFormat="1" ht="29.1" customHeight="1">
      <c r="B1909" s="2"/>
      <c r="C1909" s="2"/>
      <c r="D1909" s="2"/>
      <c r="E1909" s="1"/>
      <c r="F1909" s="1"/>
      <c r="G1909" s="2"/>
    </row>
    <row r="1910" spans="2:7" s="3" customFormat="1" ht="29.1" customHeight="1">
      <c r="B1910" s="2"/>
      <c r="C1910" s="2"/>
      <c r="D1910" s="2"/>
      <c r="E1910" s="1"/>
      <c r="F1910" s="1"/>
      <c r="G1910" s="2"/>
    </row>
    <row r="1911" spans="2:7" s="3" customFormat="1" ht="29.1" customHeight="1">
      <c r="B1911" s="2"/>
      <c r="C1911" s="2"/>
      <c r="D1911" s="2"/>
      <c r="E1911" s="1"/>
      <c r="F1911" s="1"/>
      <c r="G1911" s="2"/>
    </row>
    <row r="1912" spans="2:7" s="3" customFormat="1" ht="29.1" customHeight="1">
      <c r="B1912" s="2"/>
      <c r="C1912" s="2"/>
      <c r="D1912" s="2"/>
      <c r="E1912" s="1"/>
      <c r="F1912" s="1"/>
      <c r="G1912" s="2"/>
    </row>
    <row r="1913" spans="2:7" s="3" customFormat="1" ht="29.1" customHeight="1">
      <c r="B1913" s="2"/>
      <c r="C1913" s="2"/>
      <c r="D1913" s="2"/>
      <c r="E1913" s="1"/>
      <c r="F1913" s="1"/>
      <c r="G1913" s="2"/>
    </row>
    <row r="1914" spans="2:7" s="3" customFormat="1" ht="29.1" customHeight="1">
      <c r="B1914" s="2"/>
      <c r="C1914" s="2"/>
      <c r="D1914" s="2"/>
      <c r="E1914" s="1"/>
      <c r="F1914" s="1"/>
      <c r="G1914" s="2"/>
    </row>
    <row r="1915" spans="2:7" s="3" customFormat="1" ht="29.1" customHeight="1">
      <c r="B1915" s="2"/>
      <c r="C1915" s="2"/>
      <c r="D1915" s="2"/>
      <c r="E1915" s="1"/>
      <c r="F1915" s="1"/>
      <c r="G1915" s="2"/>
    </row>
    <row r="1916" spans="2:7" s="3" customFormat="1" ht="29.1" customHeight="1">
      <c r="B1916" s="2"/>
      <c r="C1916" s="2"/>
      <c r="D1916" s="2"/>
      <c r="E1916" s="1"/>
      <c r="F1916" s="1"/>
      <c r="G1916" s="2"/>
    </row>
    <row r="1917" spans="2:7" s="3" customFormat="1" ht="29.1" customHeight="1">
      <c r="B1917" s="2"/>
      <c r="C1917" s="2"/>
      <c r="D1917" s="2"/>
      <c r="E1917" s="1"/>
      <c r="F1917" s="1"/>
      <c r="G1917" s="2"/>
    </row>
    <row r="1918" spans="2:7" s="3" customFormat="1" ht="29.1" customHeight="1">
      <c r="B1918" s="2"/>
      <c r="C1918" s="2"/>
      <c r="D1918" s="2"/>
      <c r="E1918" s="1"/>
      <c r="F1918" s="1"/>
      <c r="G1918" s="2"/>
    </row>
    <row r="1919" spans="2:7" s="3" customFormat="1" ht="29.1" customHeight="1">
      <c r="B1919" s="2"/>
      <c r="C1919" s="2"/>
      <c r="D1919" s="2"/>
      <c r="E1919" s="1"/>
      <c r="F1919" s="1"/>
      <c r="G1919" s="2"/>
    </row>
    <row r="1920" spans="2:7" s="3" customFormat="1" ht="29.1" customHeight="1">
      <c r="B1920" s="2"/>
      <c r="C1920" s="2"/>
      <c r="D1920" s="2"/>
      <c r="E1920" s="1"/>
      <c r="F1920" s="1"/>
      <c r="G1920" s="2"/>
    </row>
    <row r="1921" spans="2:7" s="3" customFormat="1" ht="29.1" customHeight="1">
      <c r="B1921" s="2"/>
      <c r="C1921" s="2"/>
      <c r="D1921" s="2"/>
      <c r="E1921" s="1"/>
      <c r="F1921" s="1"/>
      <c r="G1921" s="2"/>
    </row>
    <row r="1922" spans="2:7" s="3" customFormat="1" ht="29.1" customHeight="1">
      <c r="B1922" s="2"/>
      <c r="C1922" s="2"/>
      <c r="D1922" s="2"/>
      <c r="E1922" s="1"/>
      <c r="F1922" s="1"/>
      <c r="G1922" s="2"/>
    </row>
    <row r="1923" spans="2:7" s="3" customFormat="1" ht="29.1" customHeight="1">
      <c r="B1923" s="2"/>
      <c r="C1923" s="2"/>
      <c r="D1923" s="2"/>
      <c r="E1923" s="1"/>
      <c r="F1923" s="1"/>
      <c r="G1923" s="2"/>
    </row>
    <row r="1924" spans="2:7" s="3" customFormat="1" ht="29.1" customHeight="1">
      <c r="B1924" s="2"/>
      <c r="C1924" s="2"/>
      <c r="D1924" s="2"/>
      <c r="E1924" s="1"/>
      <c r="F1924" s="1"/>
      <c r="G1924" s="2"/>
    </row>
    <row r="1925" spans="2:7" s="3" customFormat="1" ht="29.1" customHeight="1">
      <c r="B1925" s="2"/>
      <c r="C1925" s="2"/>
      <c r="D1925" s="2"/>
      <c r="E1925" s="1"/>
      <c r="F1925" s="1"/>
      <c r="G1925" s="2"/>
    </row>
    <row r="1926" spans="2:7" s="3" customFormat="1" ht="29.1" customHeight="1">
      <c r="B1926" s="2"/>
      <c r="C1926" s="2"/>
      <c r="D1926" s="2"/>
      <c r="E1926" s="1"/>
      <c r="F1926" s="1"/>
      <c r="G1926" s="2"/>
    </row>
    <row r="1927" spans="2:7" s="3" customFormat="1" ht="29.1" customHeight="1">
      <c r="B1927" s="2"/>
      <c r="C1927" s="2"/>
      <c r="D1927" s="2"/>
      <c r="E1927" s="1"/>
      <c r="F1927" s="1"/>
      <c r="G1927" s="2"/>
    </row>
    <row r="1928" spans="2:7" s="3" customFormat="1" ht="29.1" customHeight="1">
      <c r="B1928" s="2"/>
      <c r="C1928" s="2"/>
      <c r="D1928" s="2"/>
      <c r="E1928" s="1"/>
      <c r="F1928" s="1"/>
      <c r="G1928" s="2"/>
    </row>
    <row r="1929" spans="2:7" s="3" customFormat="1" ht="29.1" customHeight="1">
      <c r="B1929" s="2"/>
      <c r="C1929" s="2"/>
      <c r="D1929" s="2"/>
      <c r="E1929" s="1"/>
      <c r="F1929" s="1"/>
      <c r="G1929" s="2"/>
    </row>
    <row r="1930" spans="2:7" s="3" customFormat="1" ht="29.1" customHeight="1">
      <c r="B1930" s="2"/>
      <c r="C1930" s="2"/>
      <c r="D1930" s="2"/>
      <c r="E1930" s="1"/>
      <c r="F1930" s="1"/>
      <c r="G1930" s="2"/>
    </row>
    <row r="1931" spans="2:7" s="3" customFormat="1" ht="29.1" customHeight="1">
      <c r="B1931" s="2"/>
      <c r="C1931" s="2"/>
      <c r="D1931" s="2"/>
      <c r="E1931" s="1"/>
      <c r="F1931" s="1"/>
      <c r="G1931" s="2"/>
    </row>
    <row r="1932" spans="2:7" s="3" customFormat="1" ht="29.1" customHeight="1">
      <c r="B1932" s="2"/>
      <c r="C1932" s="2"/>
      <c r="D1932" s="2"/>
      <c r="E1932" s="1"/>
      <c r="F1932" s="1"/>
      <c r="G1932" s="2"/>
    </row>
    <row r="1933" spans="2:7" s="3" customFormat="1" ht="29.1" customHeight="1">
      <c r="B1933" s="2"/>
      <c r="C1933" s="2"/>
      <c r="D1933" s="2"/>
      <c r="E1933" s="1"/>
      <c r="F1933" s="1"/>
      <c r="G1933" s="2"/>
    </row>
    <row r="1934" spans="2:7" s="3" customFormat="1" ht="29.1" customHeight="1">
      <c r="B1934" s="2"/>
      <c r="C1934" s="2"/>
      <c r="D1934" s="2"/>
      <c r="E1934" s="1"/>
      <c r="F1934" s="1"/>
      <c r="G1934" s="2"/>
    </row>
    <row r="1935" spans="2:7" s="3" customFormat="1" ht="29.1" customHeight="1">
      <c r="B1935" s="2"/>
      <c r="C1935" s="2"/>
      <c r="D1935" s="2"/>
      <c r="E1935" s="1"/>
      <c r="F1935" s="1"/>
      <c r="G1935" s="2"/>
    </row>
    <row r="1936" spans="2:7" s="3" customFormat="1" ht="29.1" customHeight="1">
      <c r="B1936" s="2"/>
      <c r="C1936" s="2"/>
      <c r="D1936" s="2"/>
      <c r="E1936" s="1"/>
      <c r="F1936" s="1"/>
      <c r="G1936" s="2"/>
    </row>
    <row r="1937" spans="2:7" s="3" customFormat="1" ht="29.1" customHeight="1">
      <c r="B1937" s="2"/>
      <c r="C1937" s="2"/>
      <c r="D1937" s="2"/>
      <c r="E1937" s="1"/>
      <c r="F1937" s="1"/>
      <c r="G1937" s="2"/>
    </row>
    <row r="1938" spans="2:7" s="3" customFormat="1" ht="29.1" customHeight="1">
      <c r="B1938" s="2"/>
      <c r="C1938" s="2"/>
      <c r="D1938" s="2"/>
      <c r="E1938" s="1"/>
      <c r="F1938" s="1"/>
      <c r="G1938" s="2"/>
    </row>
    <row r="1939" spans="2:7" s="3" customFormat="1" ht="29.1" customHeight="1">
      <c r="B1939" s="2"/>
      <c r="C1939" s="2"/>
      <c r="D1939" s="2"/>
      <c r="E1939" s="1"/>
      <c r="F1939" s="1"/>
      <c r="G1939" s="2"/>
    </row>
    <row r="1940" spans="2:7" s="3" customFormat="1" ht="29.1" customHeight="1">
      <c r="B1940" s="2"/>
      <c r="C1940" s="2"/>
      <c r="D1940" s="2"/>
      <c r="E1940" s="1"/>
      <c r="F1940" s="1"/>
      <c r="G1940" s="2"/>
    </row>
    <row r="1941" spans="2:7" s="3" customFormat="1" ht="29.1" customHeight="1">
      <c r="B1941" s="2"/>
      <c r="C1941" s="2"/>
      <c r="D1941" s="2"/>
      <c r="E1941" s="1"/>
      <c r="F1941" s="1"/>
      <c r="G1941" s="2"/>
    </row>
    <row r="1942" spans="2:7" s="3" customFormat="1" ht="29.1" customHeight="1">
      <c r="B1942" s="2"/>
      <c r="C1942" s="2"/>
      <c r="D1942" s="2"/>
      <c r="E1942" s="1"/>
      <c r="F1942" s="1"/>
      <c r="G1942" s="2"/>
    </row>
    <row r="1943" spans="2:7" s="3" customFormat="1" ht="29.1" customHeight="1">
      <c r="B1943" s="2"/>
      <c r="C1943" s="2"/>
      <c r="D1943" s="2"/>
      <c r="E1943" s="1"/>
      <c r="F1943" s="1"/>
      <c r="G1943" s="2"/>
    </row>
    <row r="1944" spans="2:7" s="3" customFormat="1" ht="29.1" customHeight="1">
      <c r="B1944" s="2"/>
      <c r="C1944" s="2"/>
      <c r="D1944" s="2"/>
      <c r="E1944" s="1"/>
      <c r="F1944" s="1"/>
      <c r="G1944" s="2"/>
    </row>
    <row r="1945" spans="2:7" s="3" customFormat="1" ht="29.1" customHeight="1">
      <c r="B1945" s="2"/>
      <c r="C1945" s="2"/>
      <c r="D1945" s="2"/>
      <c r="E1945" s="1"/>
      <c r="F1945" s="1"/>
      <c r="G1945" s="2"/>
    </row>
    <row r="1946" spans="2:7" s="3" customFormat="1" ht="29.1" customHeight="1">
      <c r="B1946" s="2"/>
      <c r="C1946" s="2"/>
      <c r="D1946" s="2"/>
      <c r="E1946" s="1"/>
      <c r="F1946" s="1"/>
      <c r="G1946" s="2"/>
    </row>
    <row r="1947" spans="2:7" s="3" customFormat="1" ht="29.1" customHeight="1">
      <c r="B1947" s="2"/>
      <c r="C1947" s="2"/>
      <c r="D1947" s="2"/>
      <c r="E1947" s="1"/>
      <c r="F1947" s="1"/>
      <c r="G1947" s="2"/>
    </row>
    <row r="1948" spans="2:7" s="3" customFormat="1" ht="29.1" customHeight="1">
      <c r="B1948" s="2"/>
      <c r="C1948" s="2"/>
      <c r="D1948" s="2"/>
      <c r="E1948" s="1"/>
      <c r="F1948" s="1"/>
      <c r="G1948" s="2"/>
    </row>
    <row r="1949" spans="2:7" s="3" customFormat="1" ht="29.1" customHeight="1">
      <c r="B1949" s="2"/>
      <c r="C1949" s="2"/>
      <c r="D1949" s="2"/>
      <c r="E1949" s="1"/>
      <c r="F1949" s="1"/>
      <c r="G1949" s="2"/>
    </row>
    <row r="1950" spans="2:7" s="3" customFormat="1" ht="29.1" customHeight="1">
      <c r="B1950" s="2"/>
      <c r="C1950" s="2"/>
      <c r="D1950" s="2"/>
      <c r="E1950" s="1"/>
      <c r="F1950" s="1"/>
      <c r="G1950" s="2"/>
    </row>
    <row r="1951" spans="2:7" s="3" customFormat="1" ht="29.1" customHeight="1">
      <c r="B1951" s="2"/>
      <c r="C1951" s="2"/>
      <c r="D1951" s="2"/>
      <c r="E1951" s="1"/>
      <c r="F1951" s="1"/>
      <c r="G1951" s="2"/>
    </row>
    <row r="1952" spans="2:7" s="3" customFormat="1" ht="29.1" customHeight="1">
      <c r="B1952" s="2"/>
      <c r="C1952" s="2"/>
      <c r="D1952" s="2"/>
      <c r="E1952" s="1"/>
      <c r="F1952" s="1"/>
      <c r="G1952" s="2"/>
    </row>
    <row r="1953" spans="2:7" s="3" customFormat="1" ht="29.1" customHeight="1">
      <c r="B1953" s="2"/>
      <c r="C1953" s="2"/>
      <c r="D1953" s="2"/>
      <c r="E1953" s="1"/>
      <c r="F1953" s="1"/>
      <c r="G1953" s="2"/>
    </row>
    <row r="1954" spans="2:7" s="3" customFormat="1" ht="29.1" customHeight="1">
      <c r="B1954" s="2"/>
      <c r="C1954" s="2"/>
      <c r="D1954" s="2"/>
      <c r="E1954" s="1"/>
      <c r="F1954" s="1"/>
      <c r="G1954" s="2"/>
    </row>
    <row r="1955" spans="2:7" s="3" customFormat="1" ht="29.1" customHeight="1">
      <c r="B1955" s="2"/>
      <c r="C1955" s="2"/>
      <c r="D1955" s="2"/>
      <c r="E1955" s="1"/>
      <c r="F1955" s="1"/>
      <c r="G1955" s="2"/>
    </row>
    <row r="1956" spans="2:7" s="3" customFormat="1" ht="29.1" customHeight="1">
      <c r="B1956" s="2"/>
      <c r="C1956" s="2"/>
      <c r="D1956" s="2"/>
      <c r="E1956" s="1"/>
      <c r="F1956" s="1"/>
      <c r="G1956" s="2"/>
    </row>
    <row r="1957" spans="2:7" s="3" customFormat="1" ht="29.1" customHeight="1">
      <c r="B1957" s="2"/>
      <c r="C1957" s="2"/>
      <c r="D1957" s="2"/>
      <c r="E1957" s="1"/>
      <c r="F1957" s="1"/>
      <c r="G1957" s="2"/>
    </row>
    <row r="1958" spans="2:7" s="3" customFormat="1" ht="29.1" customHeight="1">
      <c r="B1958" s="2"/>
      <c r="C1958" s="2"/>
      <c r="D1958" s="2"/>
      <c r="E1958" s="1"/>
      <c r="F1958" s="1"/>
      <c r="G1958" s="2"/>
    </row>
    <row r="1959" spans="2:7" s="3" customFormat="1" ht="29.1" customHeight="1">
      <c r="B1959" s="2"/>
      <c r="C1959" s="2"/>
      <c r="D1959" s="2"/>
      <c r="E1959" s="1"/>
      <c r="F1959" s="1"/>
      <c r="G1959" s="2"/>
    </row>
    <row r="1960" spans="2:7" s="3" customFormat="1" ht="29.1" customHeight="1">
      <c r="B1960" s="2"/>
      <c r="C1960" s="2"/>
      <c r="D1960" s="2"/>
      <c r="E1960" s="1"/>
      <c r="F1960" s="1"/>
      <c r="G1960" s="2"/>
    </row>
    <row r="1961" spans="2:7" s="3" customFormat="1" ht="29.1" customHeight="1">
      <c r="B1961" s="2"/>
      <c r="C1961" s="2"/>
      <c r="D1961" s="2"/>
      <c r="E1961" s="1"/>
      <c r="F1961" s="1"/>
      <c r="G1961" s="2"/>
    </row>
    <row r="1962" spans="2:7" s="3" customFormat="1" ht="29.1" customHeight="1">
      <c r="B1962" s="2"/>
      <c r="C1962" s="2"/>
      <c r="D1962" s="2"/>
      <c r="E1962" s="1"/>
      <c r="F1962" s="1"/>
      <c r="G1962" s="2"/>
    </row>
    <row r="1963" spans="2:7" s="3" customFormat="1" ht="29.1" customHeight="1">
      <c r="B1963" s="2"/>
      <c r="C1963" s="2"/>
      <c r="D1963" s="2"/>
      <c r="E1963" s="1"/>
      <c r="F1963" s="1"/>
      <c r="G1963" s="2"/>
    </row>
    <row r="1964" spans="2:7" s="3" customFormat="1" ht="29.1" customHeight="1">
      <c r="B1964" s="2"/>
      <c r="C1964" s="2"/>
      <c r="D1964" s="2"/>
      <c r="E1964" s="1"/>
      <c r="F1964" s="1"/>
      <c r="G1964" s="2"/>
    </row>
    <row r="1965" spans="2:7" s="3" customFormat="1" ht="29.1" customHeight="1">
      <c r="B1965" s="2"/>
      <c r="C1965" s="2"/>
      <c r="D1965" s="2"/>
      <c r="E1965" s="1"/>
      <c r="F1965" s="1"/>
      <c r="G1965" s="2"/>
    </row>
    <row r="1966" spans="2:7" s="3" customFormat="1" ht="29.1" customHeight="1">
      <c r="B1966" s="2"/>
      <c r="C1966" s="2"/>
      <c r="D1966" s="2"/>
      <c r="E1966" s="1"/>
      <c r="F1966" s="1"/>
      <c r="G1966" s="2"/>
    </row>
    <row r="1967" spans="2:7" s="3" customFormat="1" ht="29.1" customHeight="1">
      <c r="B1967" s="2"/>
      <c r="C1967" s="2"/>
      <c r="D1967" s="2"/>
      <c r="E1967" s="1"/>
      <c r="F1967" s="1"/>
      <c r="G1967" s="2"/>
    </row>
    <row r="1968" spans="2:7" s="3" customFormat="1" ht="29.1" customHeight="1">
      <c r="B1968" s="2"/>
      <c r="C1968" s="2"/>
      <c r="D1968" s="2"/>
      <c r="E1968" s="1"/>
      <c r="F1968" s="1"/>
      <c r="G1968" s="2"/>
    </row>
    <row r="1969" spans="2:7" s="3" customFormat="1" ht="29.1" customHeight="1">
      <c r="B1969" s="2"/>
      <c r="C1969" s="2"/>
      <c r="D1969" s="2"/>
      <c r="E1969" s="1"/>
      <c r="F1969" s="1"/>
      <c r="G1969" s="2"/>
    </row>
    <row r="1970" spans="2:7" s="3" customFormat="1" ht="29.1" customHeight="1">
      <c r="B1970" s="2"/>
      <c r="C1970" s="2"/>
      <c r="D1970" s="2"/>
      <c r="E1970" s="1"/>
      <c r="F1970" s="1"/>
      <c r="G1970" s="2"/>
    </row>
    <row r="1971" spans="2:7" s="3" customFormat="1" ht="29.1" customHeight="1">
      <c r="B1971" s="2"/>
      <c r="C1971" s="2"/>
      <c r="D1971" s="2"/>
      <c r="E1971" s="1"/>
      <c r="F1971" s="1"/>
      <c r="G1971" s="2"/>
    </row>
    <row r="1972" spans="2:7" s="3" customFormat="1" ht="29.1" customHeight="1">
      <c r="B1972" s="2"/>
      <c r="C1972" s="2"/>
      <c r="D1972" s="2"/>
      <c r="E1972" s="1"/>
      <c r="F1972" s="1"/>
      <c r="G1972" s="2"/>
    </row>
    <row r="1973" spans="2:7" s="3" customFormat="1" ht="29.1" customHeight="1">
      <c r="B1973" s="2"/>
      <c r="C1973" s="2"/>
      <c r="D1973" s="2"/>
      <c r="E1973" s="1"/>
      <c r="F1973" s="1"/>
      <c r="G1973" s="2"/>
    </row>
    <row r="1974" spans="2:7" s="3" customFormat="1" ht="29.1" customHeight="1">
      <c r="B1974" s="2"/>
      <c r="C1974" s="2"/>
      <c r="D1974" s="2"/>
      <c r="E1974" s="1"/>
      <c r="F1974" s="1"/>
      <c r="G1974" s="2"/>
    </row>
    <row r="1975" spans="2:7" s="3" customFormat="1" ht="29.1" customHeight="1">
      <c r="B1975" s="2"/>
      <c r="C1975" s="2"/>
      <c r="D1975" s="2"/>
      <c r="E1975" s="1"/>
      <c r="F1975" s="1"/>
      <c r="G1975" s="2"/>
    </row>
    <row r="1976" spans="2:7" s="3" customFormat="1" ht="29.1" customHeight="1">
      <c r="B1976" s="2"/>
      <c r="C1976" s="2"/>
      <c r="D1976" s="2"/>
      <c r="E1976" s="1"/>
      <c r="F1976" s="1"/>
      <c r="G1976" s="2"/>
    </row>
    <row r="1977" spans="2:7" s="3" customFormat="1" ht="29.1" customHeight="1">
      <c r="B1977" s="2"/>
      <c r="C1977" s="2"/>
      <c r="D1977" s="2"/>
      <c r="E1977" s="1"/>
      <c r="F1977" s="1"/>
      <c r="G1977" s="2"/>
    </row>
    <row r="1978" spans="2:7" s="3" customFormat="1" ht="29.1" customHeight="1">
      <c r="B1978" s="2"/>
      <c r="C1978" s="2"/>
      <c r="D1978" s="2"/>
      <c r="E1978" s="1"/>
      <c r="F1978" s="1"/>
      <c r="G1978" s="2"/>
    </row>
    <row r="1979" spans="2:7" s="3" customFormat="1" ht="29.1" customHeight="1">
      <c r="B1979" s="2"/>
      <c r="C1979" s="2"/>
      <c r="D1979" s="2"/>
      <c r="E1979" s="1"/>
      <c r="F1979" s="1"/>
      <c r="G1979" s="2"/>
    </row>
    <row r="1980" spans="2:7" s="3" customFormat="1" ht="29.1" customHeight="1">
      <c r="B1980" s="2"/>
      <c r="C1980" s="2"/>
      <c r="D1980" s="2"/>
      <c r="E1980" s="1"/>
      <c r="F1980" s="1"/>
      <c r="G1980" s="2"/>
    </row>
    <row r="1981" spans="2:7" s="3" customFormat="1" ht="29.1" customHeight="1">
      <c r="B1981" s="2"/>
      <c r="C1981" s="2"/>
      <c r="D1981" s="2"/>
      <c r="E1981" s="1"/>
      <c r="F1981" s="1"/>
      <c r="G1981" s="2"/>
    </row>
    <row r="1982" spans="2:7" s="3" customFormat="1" ht="29.1" customHeight="1">
      <c r="B1982" s="2"/>
      <c r="C1982" s="2"/>
      <c r="D1982" s="2"/>
      <c r="E1982" s="1"/>
      <c r="F1982" s="1"/>
      <c r="G1982" s="2"/>
    </row>
    <row r="1983" spans="2:7" s="3" customFormat="1" ht="29.1" customHeight="1">
      <c r="B1983" s="2"/>
      <c r="C1983" s="2"/>
      <c r="D1983" s="2"/>
      <c r="E1983" s="1"/>
      <c r="F1983" s="1"/>
      <c r="G1983" s="2"/>
    </row>
    <row r="1984" spans="2:7" s="3" customFormat="1" ht="29.1" customHeight="1">
      <c r="B1984" s="2"/>
      <c r="C1984" s="2"/>
      <c r="D1984" s="2"/>
      <c r="E1984" s="1"/>
      <c r="F1984" s="1"/>
      <c r="G1984" s="2"/>
    </row>
    <row r="1985" spans="2:7" s="3" customFormat="1" ht="29.1" customHeight="1">
      <c r="B1985" s="2"/>
      <c r="C1985" s="2"/>
      <c r="D1985" s="2"/>
      <c r="E1985" s="1"/>
      <c r="F1985" s="1"/>
      <c r="G1985" s="2"/>
    </row>
    <row r="1986" spans="2:7" s="3" customFormat="1" ht="29.1" customHeight="1">
      <c r="B1986" s="2"/>
      <c r="C1986" s="2"/>
      <c r="D1986" s="2"/>
      <c r="E1986" s="1"/>
      <c r="F1986" s="1"/>
      <c r="G1986" s="2"/>
    </row>
    <row r="1987" spans="2:7" s="3" customFormat="1" ht="29.1" customHeight="1">
      <c r="B1987" s="2"/>
      <c r="C1987" s="2"/>
      <c r="D1987" s="2"/>
      <c r="E1987" s="1"/>
      <c r="F1987" s="1"/>
      <c r="G1987" s="2"/>
    </row>
    <row r="1988" spans="2:7" s="3" customFormat="1" ht="29.1" customHeight="1">
      <c r="B1988" s="2"/>
      <c r="C1988" s="2"/>
      <c r="D1988" s="2"/>
      <c r="E1988" s="1"/>
      <c r="F1988" s="1"/>
      <c r="G1988" s="2"/>
    </row>
    <row r="1989" spans="2:7" s="3" customFormat="1" ht="29.1" customHeight="1">
      <c r="B1989" s="2"/>
      <c r="C1989" s="2"/>
      <c r="D1989" s="2"/>
      <c r="E1989" s="1"/>
      <c r="F1989" s="1"/>
      <c r="G1989" s="2"/>
    </row>
    <row r="1990" spans="2:7" s="3" customFormat="1" ht="29.1" customHeight="1">
      <c r="B1990" s="2"/>
      <c r="C1990" s="2"/>
      <c r="D1990" s="2"/>
      <c r="E1990" s="1"/>
      <c r="F1990" s="1"/>
      <c r="G1990" s="2"/>
    </row>
    <row r="1991" spans="2:7" s="3" customFormat="1" ht="29.1" customHeight="1">
      <c r="B1991" s="2"/>
      <c r="C1991" s="2"/>
      <c r="D1991" s="2"/>
      <c r="E1991" s="1"/>
      <c r="F1991" s="1"/>
      <c r="G1991" s="2"/>
    </row>
    <row r="1992" spans="2:7" s="3" customFormat="1" ht="29.1" customHeight="1">
      <c r="B1992" s="2"/>
      <c r="C1992" s="2"/>
      <c r="D1992" s="2"/>
      <c r="E1992" s="1"/>
      <c r="F1992" s="1"/>
      <c r="G1992" s="2"/>
    </row>
    <row r="1993" spans="2:7" s="3" customFormat="1" ht="29.1" customHeight="1">
      <c r="B1993" s="2"/>
      <c r="C1993" s="2"/>
      <c r="D1993" s="2"/>
      <c r="E1993" s="1"/>
      <c r="F1993" s="1"/>
      <c r="G1993" s="2"/>
    </row>
    <row r="1994" spans="2:7" s="3" customFormat="1" ht="29.1" customHeight="1">
      <c r="B1994" s="2"/>
      <c r="C1994" s="2"/>
      <c r="D1994" s="2"/>
      <c r="E1994" s="1"/>
      <c r="F1994" s="1"/>
      <c r="G1994" s="2"/>
    </row>
    <row r="1995" spans="2:7" s="3" customFormat="1" ht="29.1" customHeight="1">
      <c r="B1995" s="2"/>
      <c r="C1995" s="2"/>
      <c r="D1995" s="2"/>
      <c r="E1995" s="1"/>
      <c r="F1995" s="1"/>
      <c r="G1995" s="2"/>
    </row>
    <row r="1996" spans="2:7" s="3" customFormat="1" ht="29.1" customHeight="1">
      <c r="B1996" s="2"/>
      <c r="C1996" s="2"/>
      <c r="D1996" s="2"/>
      <c r="E1996" s="1"/>
      <c r="F1996" s="1"/>
      <c r="G1996" s="2"/>
    </row>
    <row r="1997" spans="2:7" s="3" customFormat="1" ht="29.1" customHeight="1">
      <c r="B1997" s="2"/>
      <c r="C1997" s="2"/>
      <c r="D1997" s="2"/>
      <c r="E1997" s="1"/>
      <c r="F1997" s="1"/>
      <c r="G1997" s="2"/>
    </row>
    <row r="1998" spans="2:7" s="3" customFormat="1" ht="29.1" customHeight="1">
      <c r="B1998" s="2"/>
      <c r="C1998" s="2"/>
      <c r="D1998" s="2"/>
      <c r="E1998" s="1"/>
      <c r="F1998" s="1"/>
      <c r="G1998" s="2"/>
    </row>
    <row r="1999" spans="2:7" s="3" customFormat="1" ht="29.1" customHeight="1">
      <c r="B1999" s="2"/>
      <c r="C1999" s="2"/>
      <c r="D1999" s="2"/>
      <c r="E1999" s="1"/>
      <c r="F1999" s="1"/>
      <c r="G1999" s="2"/>
    </row>
    <row r="2000" spans="2:7" s="3" customFormat="1" ht="29.1" customHeight="1">
      <c r="B2000" s="2"/>
      <c r="C2000" s="2"/>
      <c r="D2000" s="2"/>
      <c r="E2000" s="1"/>
      <c r="F2000" s="1"/>
      <c r="G2000" s="2"/>
    </row>
    <row r="2001" spans="1:1022" ht="29.1" customHeight="1">
      <c r="A2001" s="3"/>
      <c r="E2001" s="1"/>
      <c r="F2001" s="1"/>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c r="CL2001" s="3"/>
      <c r="CM2001" s="3"/>
      <c r="CN2001" s="3"/>
      <c r="CO2001" s="3"/>
      <c r="CP2001" s="3"/>
      <c r="CQ2001" s="3"/>
      <c r="CR2001" s="3"/>
      <c r="CS2001" s="3"/>
      <c r="CT2001" s="3"/>
      <c r="CU2001" s="3"/>
      <c r="CV2001" s="3"/>
      <c r="CW2001" s="3"/>
      <c r="CX2001" s="3"/>
      <c r="CY2001" s="3"/>
      <c r="CZ2001" s="3"/>
      <c r="DA2001" s="3"/>
      <c r="DB2001" s="3"/>
      <c r="DC2001" s="3"/>
      <c r="DD2001" s="3"/>
      <c r="DE2001" s="3"/>
      <c r="DF2001" s="3"/>
      <c r="DG2001" s="3"/>
      <c r="DH2001" s="3"/>
      <c r="DI2001" s="3"/>
      <c r="DJ2001" s="3"/>
      <c r="DK2001" s="3"/>
      <c r="DL2001" s="3"/>
      <c r="DM2001" s="3"/>
      <c r="DN2001" s="3"/>
      <c r="DO2001" s="3"/>
      <c r="DP2001" s="3"/>
      <c r="DQ2001" s="3"/>
      <c r="DR2001" s="3"/>
      <c r="DS2001" s="3"/>
      <c r="DT2001" s="3"/>
      <c r="DU2001" s="3"/>
      <c r="DV2001" s="3"/>
      <c r="DW2001" s="3"/>
      <c r="DX2001" s="3"/>
      <c r="DY2001" s="3"/>
      <c r="DZ2001" s="3"/>
      <c r="EA2001" s="3"/>
      <c r="EB2001" s="3"/>
      <c r="EC2001" s="3"/>
      <c r="ED2001" s="3"/>
      <c r="EE2001" s="3"/>
      <c r="EF2001" s="3"/>
      <c r="EG2001" s="3"/>
      <c r="EH2001" s="3"/>
      <c r="EI2001" s="3"/>
      <c r="EJ2001" s="3"/>
      <c r="EK2001" s="3"/>
      <c r="EL2001" s="3"/>
      <c r="EM2001" s="3"/>
      <c r="EN2001" s="3"/>
      <c r="EO2001" s="3"/>
      <c r="EP2001" s="3"/>
      <c r="EQ2001" s="3"/>
      <c r="ER2001" s="3"/>
      <c r="ES2001" s="3"/>
      <c r="ET2001" s="3"/>
      <c r="EU2001" s="3"/>
      <c r="EV2001" s="3"/>
      <c r="EW2001" s="3"/>
      <c r="EX2001" s="3"/>
      <c r="EY2001" s="3"/>
      <c r="EZ2001" s="3"/>
      <c r="FA2001" s="3"/>
      <c r="FB2001" s="3"/>
      <c r="FC2001" s="3"/>
      <c r="FD2001" s="3"/>
      <c r="FE2001" s="3"/>
      <c r="FF2001" s="3"/>
      <c r="FG2001" s="3"/>
      <c r="FH2001" s="3"/>
      <c r="FI2001" s="3"/>
      <c r="FJ2001" s="3"/>
      <c r="FK2001" s="3"/>
      <c r="FL2001" s="3"/>
      <c r="FM2001" s="3"/>
      <c r="FN2001" s="3"/>
      <c r="FO2001" s="3"/>
      <c r="FP2001" s="3"/>
      <c r="FQ2001" s="3"/>
      <c r="FR2001" s="3"/>
      <c r="FS2001" s="3"/>
      <c r="FT2001" s="3"/>
      <c r="FU2001" s="3"/>
      <c r="FV2001" s="3"/>
      <c r="FW2001" s="3"/>
      <c r="FX2001" s="3"/>
      <c r="FY2001" s="3"/>
      <c r="FZ2001" s="3"/>
      <c r="GA2001" s="3"/>
      <c r="GB2001" s="3"/>
      <c r="GC2001" s="3"/>
      <c r="GD2001" s="3"/>
      <c r="GE2001" s="3"/>
      <c r="GF2001" s="3"/>
      <c r="GG2001" s="3"/>
      <c r="GH2001" s="3"/>
      <c r="GI2001" s="3"/>
      <c r="GJ2001" s="3"/>
      <c r="GK2001" s="3"/>
      <c r="GL2001" s="3"/>
      <c r="GM2001" s="3"/>
      <c r="GN2001" s="3"/>
      <c r="GO2001" s="3"/>
      <c r="GP2001" s="3"/>
      <c r="GQ2001" s="3"/>
      <c r="GR2001" s="3"/>
      <c r="GS2001" s="3"/>
      <c r="GT2001" s="3"/>
      <c r="GU2001" s="3"/>
      <c r="GV2001" s="3"/>
      <c r="GW2001" s="3"/>
      <c r="GX2001" s="3"/>
      <c r="GY2001" s="3"/>
      <c r="GZ2001" s="3"/>
      <c r="HA2001" s="3"/>
      <c r="HB2001" s="3"/>
      <c r="HC2001" s="3"/>
      <c r="HD2001" s="3"/>
      <c r="HE2001" s="3"/>
      <c r="HF2001" s="3"/>
      <c r="HG2001" s="3"/>
      <c r="HH2001" s="3"/>
      <c r="HI2001" s="3"/>
      <c r="HJ2001" s="3"/>
      <c r="HK2001" s="3"/>
      <c r="HL2001" s="3"/>
      <c r="HM2001" s="3"/>
      <c r="HN2001" s="3"/>
      <c r="HO2001" s="3"/>
      <c r="HP2001" s="3"/>
      <c r="HQ2001" s="3"/>
      <c r="HR2001" s="3"/>
      <c r="HS2001" s="3"/>
      <c r="HT2001" s="3"/>
      <c r="HU2001" s="3"/>
      <c r="HV2001" s="3"/>
      <c r="HW2001" s="3"/>
      <c r="HX2001" s="3"/>
      <c r="HY2001" s="3"/>
      <c r="HZ2001" s="3"/>
      <c r="IA2001" s="3"/>
      <c r="IB2001" s="3"/>
      <c r="IC2001" s="3"/>
      <c r="ID2001" s="3"/>
      <c r="IE2001" s="3"/>
      <c r="IF2001" s="3"/>
      <c r="IG2001" s="3"/>
      <c r="IH2001" s="3"/>
      <c r="II2001" s="3"/>
      <c r="IJ2001" s="3"/>
      <c r="IK2001" s="3"/>
      <c r="IL2001" s="3"/>
      <c r="IM2001" s="3"/>
      <c r="IN2001" s="3"/>
      <c r="IO2001" s="3"/>
      <c r="IP2001" s="3"/>
      <c r="IQ2001" s="3"/>
      <c r="IR2001" s="3"/>
      <c r="IS2001" s="3"/>
      <c r="IT2001" s="3"/>
      <c r="IU2001" s="3"/>
      <c r="IV2001" s="3"/>
      <c r="IW2001" s="3"/>
      <c r="IX2001" s="3"/>
      <c r="IY2001" s="3"/>
      <c r="IZ2001" s="3"/>
      <c r="JA2001" s="3"/>
      <c r="JB2001" s="3"/>
      <c r="JC2001" s="3"/>
      <c r="JD2001" s="3"/>
      <c r="JE2001" s="3"/>
      <c r="JF2001" s="3"/>
      <c r="JG2001" s="3"/>
      <c r="JH2001" s="3"/>
      <c r="JI2001" s="3"/>
      <c r="JJ2001" s="3"/>
      <c r="JK2001" s="3"/>
      <c r="JL2001" s="3"/>
      <c r="JM2001" s="3"/>
      <c r="JN2001" s="3"/>
      <c r="JO2001" s="3"/>
      <c r="JP2001" s="3"/>
      <c r="JQ2001" s="3"/>
      <c r="JR2001" s="3"/>
      <c r="JS2001" s="3"/>
      <c r="JT2001" s="3"/>
      <c r="JU2001" s="3"/>
      <c r="JV2001" s="3"/>
      <c r="JW2001" s="3"/>
      <c r="JX2001" s="3"/>
      <c r="JY2001" s="3"/>
      <c r="JZ2001" s="3"/>
      <c r="KA2001" s="3"/>
      <c r="KB2001" s="3"/>
      <c r="KC2001" s="3"/>
      <c r="KD2001" s="3"/>
      <c r="KE2001" s="3"/>
      <c r="KF2001" s="3"/>
      <c r="KG2001" s="3"/>
      <c r="KH2001" s="3"/>
      <c r="KI2001" s="3"/>
      <c r="KJ2001" s="3"/>
      <c r="KK2001" s="3"/>
      <c r="KL2001" s="3"/>
      <c r="KM2001" s="3"/>
      <c r="KN2001" s="3"/>
      <c r="KO2001" s="3"/>
      <c r="KP2001" s="3"/>
      <c r="KQ2001" s="3"/>
      <c r="KR2001" s="3"/>
      <c r="KS2001" s="3"/>
      <c r="KT2001" s="3"/>
      <c r="KU2001" s="3"/>
      <c r="KV2001" s="3"/>
      <c r="KW2001" s="3"/>
      <c r="KX2001" s="3"/>
      <c r="KY2001" s="3"/>
      <c r="KZ2001" s="3"/>
      <c r="LA2001" s="3"/>
      <c r="LB2001" s="3"/>
      <c r="LC2001" s="3"/>
      <c r="LD2001" s="3"/>
      <c r="LE2001" s="3"/>
      <c r="LF2001" s="3"/>
      <c r="LG2001" s="3"/>
      <c r="LH2001" s="3"/>
      <c r="LI2001" s="3"/>
      <c r="LJ2001" s="3"/>
      <c r="LK2001" s="3"/>
      <c r="LL2001" s="3"/>
      <c r="LM2001" s="3"/>
      <c r="LN2001" s="3"/>
      <c r="LO2001" s="3"/>
      <c r="LP2001" s="3"/>
      <c r="LQ2001" s="3"/>
      <c r="LR2001" s="3"/>
      <c r="LS2001" s="3"/>
      <c r="LT2001" s="3"/>
      <c r="LU2001" s="3"/>
      <c r="LV2001" s="3"/>
      <c r="LW2001" s="3"/>
      <c r="LX2001" s="3"/>
      <c r="LY2001" s="3"/>
      <c r="LZ2001" s="3"/>
      <c r="MA2001" s="3"/>
      <c r="MB2001" s="3"/>
      <c r="MC2001" s="3"/>
      <c r="MD2001" s="3"/>
      <c r="ME2001" s="3"/>
      <c r="MF2001" s="3"/>
      <c r="MG2001" s="3"/>
      <c r="MH2001" s="3"/>
      <c r="MI2001" s="3"/>
      <c r="MJ2001" s="3"/>
      <c r="MK2001" s="3"/>
      <c r="ML2001" s="3"/>
      <c r="MM2001" s="3"/>
      <c r="MN2001" s="3"/>
      <c r="MO2001" s="3"/>
      <c r="MP2001" s="3"/>
      <c r="MQ2001" s="3"/>
      <c r="MR2001" s="3"/>
      <c r="MS2001" s="3"/>
      <c r="MT2001" s="3"/>
      <c r="MU2001" s="3"/>
      <c r="MV2001" s="3"/>
      <c r="MW2001" s="3"/>
      <c r="MX2001" s="3"/>
      <c r="MY2001" s="3"/>
      <c r="MZ2001" s="3"/>
      <c r="NA2001" s="3"/>
      <c r="NB2001" s="3"/>
      <c r="NC2001" s="3"/>
      <c r="ND2001" s="3"/>
      <c r="NE2001" s="3"/>
      <c r="NF2001" s="3"/>
      <c r="NG2001" s="3"/>
      <c r="NH2001" s="3"/>
      <c r="NI2001" s="3"/>
      <c r="NJ2001" s="3"/>
      <c r="NK2001" s="3"/>
      <c r="NL2001" s="3"/>
      <c r="NM2001" s="3"/>
      <c r="NN2001" s="3"/>
      <c r="NO2001" s="3"/>
      <c r="NP2001" s="3"/>
      <c r="NQ2001" s="3"/>
      <c r="NR2001" s="3"/>
      <c r="NS2001" s="3"/>
      <c r="NT2001" s="3"/>
      <c r="NU2001" s="3"/>
      <c r="NV2001" s="3"/>
      <c r="NW2001" s="3"/>
      <c r="NX2001" s="3"/>
      <c r="NY2001" s="3"/>
      <c r="NZ2001" s="3"/>
      <c r="OA2001" s="3"/>
      <c r="OB2001" s="3"/>
      <c r="OC2001" s="3"/>
      <c r="OD2001" s="3"/>
      <c r="OE2001" s="3"/>
      <c r="OF2001" s="3"/>
      <c r="OG2001" s="3"/>
      <c r="OH2001" s="3"/>
      <c r="OI2001" s="3"/>
      <c r="OJ2001" s="3"/>
      <c r="OK2001" s="3"/>
      <c r="OL2001" s="3"/>
      <c r="OM2001" s="3"/>
      <c r="ON2001" s="3"/>
      <c r="OO2001" s="3"/>
      <c r="OP2001" s="3"/>
      <c r="OQ2001" s="3"/>
      <c r="OR2001" s="3"/>
      <c r="OS2001" s="3"/>
      <c r="OT2001" s="3"/>
      <c r="OU2001" s="3"/>
      <c r="OV2001" s="3"/>
      <c r="OW2001" s="3"/>
      <c r="OX2001" s="3"/>
      <c r="OY2001" s="3"/>
      <c r="OZ2001" s="3"/>
      <c r="PA2001" s="3"/>
      <c r="PB2001" s="3"/>
      <c r="PC2001" s="3"/>
      <c r="PD2001" s="3"/>
      <c r="PE2001" s="3"/>
      <c r="PF2001" s="3"/>
      <c r="PG2001" s="3"/>
      <c r="PH2001" s="3"/>
      <c r="PI2001" s="3"/>
      <c r="PJ2001" s="3"/>
      <c r="PK2001" s="3"/>
      <c r="PL2001" s="3"/>
      <c r="PM2001" s="3"/>
      <c r="PN2001" s="3"/>
      <c r="PO2001" s="3"/>
      <c r="PP2001" s="3"/>
      <c r="PQ2001" s="3"/>
      <c r="PR2001" s="3"/>
      <c r="PS2001" s="3"/>
      <c r="PT2001" s="3"/>
      <c r="PU2001" s="3"/>
      <c r="PV2001" s="3"/>
      <c r="PW2001" s="3"/>
      <c r="PX2001" s="3"/>
      <c r="PY2001" s="3"/>
      <c r="PZ2001" s="3"/>
      <c r="QA2001" s="3"/>
      <c r="QB2001" s="3"/>
      <c r="QC2001" s="3"/>
      <c r="QD2001" s="3"/>
      <c r="QE2001" s="3"/>
      <c r="QF2001" s="3"/>
      <c r="QG2001" s="3"/>
      <c r="QH2001" s="3"/>
      <c r="QI2001" s="3"/>
      <c r="QJ2001" s="3"/>
      <c r="QK2001" s="3"/>
      <c r="QL2001" s="3"/>
      <c r="QM2001" s="3"/>
      <c r="QN2001" s="3"/>
      <c r="QO2001" s="3"/>
      <c r="QP2001" s="3"/>
      <c r="QQ2001" s="3"/>
      <c r="QR2001" s="3"/>
      <c r="QS2001" s="3"/>
      <c r="QT2001" s="3"/>
      <c r="QU2001" s="3"/>
      <c r="QV2001" s="3"/>
      <c r="QW2001" s="3"/>
      <c r="QX2001" s="3"/>
      <c r="QY2001" s="3"/>
      <c r="QZ2001" s="3"/>
      <c r="RA2001" s="3"/>
      <c r="RB2001" s="3"/>
      <c r="RC2001" s="3"/>
      <c r="RD2001" s="3"/>
      <c r="RE2001" s="3"/>
      <c r="RF2001" s="3"/>
      <c r="RG2001" s="3"/>
      <c r="RH2001" s="3"/>
      <c r="RI2001" s="3"/>
      <c r="RJ2001" s="3"/>
      <c r="RK2001" s="3"/>
      <c r="RL2001" s="3"/>
      <c r="RM2001" s="3"/>
      <c r="RN2001" s="3"/>
      <c r="RO2001" s="3"/>
      <c r="RP2001" s="3"/>
      <c r="RQ2001" s="3"/>
      <c r="RR2001" s="3"/>
      <c r="RS2001" s="3"/>
      <c r="RT2001" s="3"/>
      <c r="RU2001" s="3"/>
      <c r="RV2001" s="3"/>
      <c r="RW2001" s="3"/>
      <c r="RX2001" s="3"/>
      <c r="RY2001" s="3"/>
      <c r="RZ2001" s="3"/>
      <c r="SA2001" s="3"/>
      <c r="SB2001" s="3"/>
      <c r="SC2001" s="3"/>
      <c r="SD2001" s="3"/>
      <c r="SE2001" s="3"/>
      <c r="SF2001" s="3"/>
      <c r="SG2001" s="3"/>
      <c r="SH2001" s="3"/>
      <c r="SI2001" s="3"/>
      <c r="SJ2001" s="3"/>
      <c r="SK2001" s="3"/>
      <c r="SL2001" s="3"/>
      <c r="SM2001" s="3"/>
      <c r="SN2001" s="3"/>
      <c r="SO2001" s="3"/>
      <c r="SP2001" s="3"/>
      <c r="SQ2001" s="3"/>
      <c r="SR2001" s="3"/>
      <c r="SS2001" s="3"/>
      <c r="ST2001" s="3"/>
      <c r="SU2001" s="3"/>
      <c r="SV2001" s="3"/>
      <c r="SW2001" s="3"/>
      <c r="SX2001" s="3"/>
      <c r="SY2001" s="3"/>
      <c r="SZ2001" s="3"/>
      <c r="TA2001" s="3"/>
      <c r="TB2001" s="3"/>
      <c r="TC2001" s="3"/>
      <c r="TD2001" s="3"/>
      <c r="TE2001" s="3"/>
      <c r="TF2001" s="3"/>
      <c r="TG2001" s="3"/>
      <c r="TH2001" s="3"/>
      <c r="TI2001" s="3"/>
      <c r="TJ2001" s="3"/>
      <c r="TK2001" s="3"/>
      <c r="TL2001" s="3"/>
      <c r="TM2001" s="3"/>
      <c r="TN2001" s="3"/>
      <c r="TO2001" s="3"/>
      <c r="TP2001" s="3"/>
      <c r="TQ2001" s="3"/>
      <c r="TR2001" s="3"/>
      <c r="TS2001" s="3"/>
      <c r="TT2001" s="3"/>
      <c r="TU2001" s="3"/>
      <c r="TV2001" s="3"/>
      <c r="TW2001" s="3"/>
      <c r="TX2001" s="3"/>
      <c r="TY2001" s="3"/>
      <c r="TZ2001" s="3"/>
      <c r="UA2001" s="3"/>
      <c r="UB2001" s="3"/>
      <c r="UC2001" s="3"/>
      <c r="UD2001" s="3"/>
      <c r="UE2001" s="3"/>
      <c r="UF2001" s="3"/>
      <c r="UG2001" s="3"/>
      <c r="UH2001" s="3"/>
      <c r="UI2001" s="3"/>
      <c r="UJ2001" s="3"/>
      <c r="UK2001" s="3"/>
      <c r="UL2001" s="3"/>
      <c r="UM2001" s="3"/>
      <c r="UN2001" s="3"/>
      <c r="UO2001" s="3"/>
      <c r="UP2001" s="3"/>
      <c r="UQ2001" s="3"/>
      <c r="UR2001" s="3"/>
      <c r="US2001" s="3"/>
      <c r="UT2001" s="3"/>
      <c r="UU2001" s="3"/>
      <c r="UV2001" s="3"/>
      <c r="UW2001" s="3"/>
      <c r="UX2001" s="3"/>
      <c r="UY2001" s="3"/>
      <c r="UZ2001" s="3"/>
      <c r="VA2001" s="3"/>
      <c r="VB2001" s="3"/>
      <c r="VC2001" s="3"/>
      <c r="VD2001" s="3"/>
      <c r="VE2001" s="3"/>
      <c r="VF2001" s="3"/>
      <c r="VG2001" s="3"/>
      <c r="VH2001" s="3"/>
      <c r="VI2001" s="3"/>
      <c r="VJ2001" s="3"/>
      <c r="VK2001" s="3"/>
      <c r="VL2001" s="3"/>
      <c r="VM2001" s="3"/>
      <c r="VN2001" s="3"/>
      <c r="VO2001" s="3"/>
      <c r="VP2001" s="3"/>
      <c r="VQ2001" s="3"/>
      <c r="VR2001" s="3"/>
      <c r="VS2001" s="3"/>
      <c r="VT2001" s="3"/>
      <c r="VU2001" s="3"/>
      <c r="VV2001" s="3"/>
      <c r="VW2001" s="3"/>
      <c r="VX2001" s="3"/>
      <c r="VY2001" s="3"/>
      <c r="VZ2001" s="3"/>
      <c r="WA2001" s="3"/>
      <c r="WB2001" s="3"/>
      <c r="WC2001" s="3"/>
      <c r="WD2001" s="3"/>
      <c r="WE2001" s="3"/>
      <c r="WF2001" s="3"/>
      <c r="WG2001" s="3"/>
      <c r="WH2001" s="3"/>
      <c r="WI2001" s="3"/>
      <c r="WJ2001" s="3"/>
      <c r="WK2001" s="3"/>
      <c r="WL2001" s="3"/>
      <c r="WM2001" s="3"/>
      <c r="WN2001" s="3"/>
      <c r="WO2001" s="3"/>
      <c r="WP2001" s="3"/>
      <c r="WQ2001" s="3"/>
      <c r="WR2001" s="3"/>
      <c r="WS2001" s="3"/>
      <c r="WT2001" s="3"/>
      <c r="WU2001" s="3"/>
      <c r="WV2001" s="3"/>
      <c r="WW2001" s="3"/>
      <c r="WX2001" s="3"/>
      <c r="WY2001" s="3"/>
      <c r="WZ2001" s="3"/>
      <c r="XA2001" s="3"/>
      <c r="XB2001" s="3"/>
      <c r="XC2001" s="3"/>
      <c r="XD2001" s="3"/>
      <c r="XE2001" s="3"/>
      <c r="XF2001" s="3"/>
      <c r="XG2001" s="3"/>
      <c r="XH2001" s="3"/>
      <c r="XI2001" s="3"/>
      <c r="XJ2001" s="3"/>
      <c r="XK2001" s="3"/>
      <c r="XL2001" s="3"/>
      <c r="XM2001" s="3"/>
      <c r="XN2001" s="3"/>
      <c r="XO2001" s="3"/>
      <c r="XP2001" s="3"/>
      <c r="XQ2001" s="3"/>
      <c r="XR2001" s="3"/>
      <c r="XS2001" s="3"/>
      <c r="XT2001" s="3"/>
      <c r="XU2001" s="3"/>
      <c r="XV2001" s="3"/>
      <c r="XW2001" s="3"/>
      <c r="XX2001" s="3"/>
      <c r="XY2001" s="3"/>
      <c r="XZ2001" s="3"/>
      <c r="YA2001" s="3"/>
      <c r="YB2001" s="3"/>
      <c r="YC2001" s="3"/>
      <c r="YD2001" s="3"/>
      <c r="YE2001" s="3"/>
      <c r="YF2001" s="3"/>
      <c r="YG2001" s="3"/>
      <c r="YH2001" s="3"/>
      <c r="YI2001" s="3"/>
      <c r="YJ2001" s="3"/>
      <c r="YK2001" s="3"/>
      <c r="YL2001" s="3"/>
      <c r="YM2001" s="3"/>
      <c r="YN2001" s="3"/>
      <c r="YO2001" s="3"/>
      <c r="YP2001" s="3"/>
      <c r="YQ2001" s="3"/>
      <c r="YR2001" s="3"/>
      <c r="YS2001" s="3"/>
      <c r="YT2001" s="3"/>
      <c r="YU2001" s="3"/>
      <c r="YV2001" s="3"/>
      <c r="YW2001" s="3"/>
      <c r="YX2001" s="3"/>
      <c r="YY2001" s="3"/>
      <c r="YZ2001" s="3"/>
      <c r="ZA2001" s="3"/>
      <c r="ZB2001" s="3"/>
      <c r="ZC2001" s="3"/>
      <c r="ZD2001" s="3"/>
      <c r="ZE2001" s="3"/>
      <c r="ZF2001" s="3"/>
      <c r="ZG2001" s="3"/>
      <c r="ZH2001" s="3"/>
      <c r="ZI2001" s="3"/>
      <c r="ZJ2001" s="3"/>
      <c r="ZK2001" s="3"/>
      <c r="ZL2001" s="3"/>
      <c r="ZM2001" s="3"/>
      <c r="ZN2001" s="3"/>
      <c r="ZO2001" s="3"/>
      <c r="ZP2001" s="3"/>
      <c r="ZQ2001" s="3"/>
      <c r="ZR2001" s="3"/>
      <c r="ZS2001" s="3"/>
      <c r="ZT2001" s="3"/>
      <c r="ZU2001" s="3"/>
      <c r="ZV2001" s="3"/>
      <c r="ZW2001" s="3"/>
      <c r="ZX2001" s="3"/>
      <c r="ZY2001" s="3"/>
      <c r="ZZ2001" s="3"/>
      <c r="AAA2001" s="3"/>
      <c r="AAB2001" s="3"/>
      <c r="AAC2001" s="3"/>
      <c r="AAD2001" s="3"/>
      <c r="AAE2001" s="3"/>
      <c r="AAF2001" s="3"/>
      <c r="AAG2001" s="3"/>
      <c r="AAH2001" s="3"/>
      <c r="AAI2001" s="3"/>
      <c r="AAJ2001" s="3"/>
      <c r="AAK2001" s="3"/>
      <c r="AAL2001" s="3"/>
      <c r="AAM2001" s="3"/>
      <c r="AAN2001" s="3"/>
      <c r="AAO2001" s="3"/>
      <c r="AAP2001" s="3"/>
      <c r="AAQ2001" s="3"/>
      <c r="AAR2001" s="3"/>
      <c r="AAS2001" s="3"/>
      <c r="AAT2001" s="3"/>
      <c r="AAU2001" s="3"/>
      <c r="AAV2001" s="3"/>
      <c r="AAW2001" s="3"/>
      <c r="AAX2001" s="3"/>
      <c r="AAY2001" s="3"/>
      <c r="AAZ2001" s="3"/>
      <c r="ABA2001" s="3"/>
      <c r="ABB2001" s="3"/>
      <c r="ABC2001" s="3"/>
      <c r="ABD2001" s="3"/>
      <c r="ABE2001" s="3"/>
      <c r="ABF2001" s="3"/>
      <c r="ABG2001" s="3"/>
      <c r="ABH2001" s="3"/>
      <c r="ABI2001" s="3"/>
      <c r="ABJ2001" s="3"/>
      <c r="ABK2001" s="3"/>
      <c r="ABL2001" s="3"/>
      <c r="ABM2001" s="3"/>
      <c r="ABN2001" s="3"/>
      <c r="ABO2001" s="3"/>
      <c r="ABP2001" s="3"/>
      <c r="ABQ2001" s="3"/>
      <c r="ABR2001" s="3"/>
      <c r="ABS2001" s="3"/>
      <c r="ABT2001" s="3"/>
      <c r="ABU2001" s="3"/>
      <c r="ABV2001" s="3"/>
      <c r="ABW2001" s="3"/>
      <c r="ABX2001" s="3"/>
      <c r="ABY2001" s="3"/>
      <c r="ABZ2001" s="3"/>
      <c r="ACA2001" s="3"/>
      <c r="ACB2001" s="3"/>
      <c r="ACC2001" s="3"/>
      <c r="ACD2001" s="3"/>
      <c r="ACE2001" s="3"/>
      <c r="ACF2001" s="3"/>
      <c r="ACG2001" s="3"/>
      <c r="ACH2001" s="3"/>
      <c r="ACI2001" s="3"/>
      <c r="ACJ2001" s="3"/>
      <c r="ACK2001" s="3"/>
      <c r="ACL2001" s="3"/>
      <c r="ACM2001" s="3"/>
      <c r="ACN2001" s="3"/>
      <c r="ACO2001" s="3"/>
      <c r="ACP2001" s="3"/>
      <c r="ACQ2001" s="3"/>
      <c r="ACR2001" s="3"/>
      <c r="ACS2001" s="3"/>
      <c r="ACT2001" s="3"/>
      <c r="ACU2001" s="3"/>
      <c r="ACV2001" s="3"/>
      <c r="ACW2001" s="3"/>
      <c r="ACX2001" s="3"/>
      <c r="ACY2001" s="3"/>
      <c r="ACZ2001" s="3"/>
      <c r="ADA2001" s="3"/>
      <c r="ADB2001" s="3"/>
      <c r="ADC2001" s="3"/>
      <c r="ADD2001" s="3"/>
      <c r="ADE2001" s="3"/>
      <c r="ADF2001" s="3"/>
      <c r="ADG2001" s="3"/>
      <c r="ADH2001" s="3"/>
      <c r="ADI2001" s="3"/>
      <c r="ADJ2001" s="3"/>
      <c r="ADK2001" s="3"/>
      <c r="ADL2001" s="3"/>
      <c r="ADM2001" s="3"/>
      <c r="ADN2001" s="3"/>
      <c r="ADO2001" s="3"/>
      <c r="ADP2001" s="3"/>
      <c r="ADQ2001" s="3"/>
      <c r="ADR2001" s="3"/>
      <c r="ADS2001" s="3"/>
      <c r="ADT2001" s="3"/>
      <c r="ADU2001" s="3"/>
      <c r="ADV2001" s="3"/>
      <c r="ADW2001" s="3"/>
      <c r="ADX2001" s="3"/>
      <c r="ADY2001" s="3"/>
      <c r="ADZ2001" s="3"/>
      <c r="AEA2001" s="3"/>
      <c r="AEB2001" s="3"/>
      <c r="AEC2001" s="3"/>
      <c r="AED2001" s="3"/>
      <c r="AEE2001" s="3"/>
      <c r="AEF2001" s="3"/>
      <c r="AEG2001" s="3"/>
      <c r="AEH2001" s="3"/>
      <c r="AEI2001" s="3"/>
      <c r="AEJ2001" s="3"/>
      <c r="AEK2001" s="3"/>
      <c r="AEL2001" s="3"/>
      <c r="AEM2001" s="3"/>
      <c r="AEN2001" s="3"/>
      <c r="AEO2001" s="3"/>
      <c r="AEP2001" s="3"/>
      <c r="AEQ2001" s="3"/>
      <c r="AER2001" s="3"/>
      <c r="AES2001" s="3"/>
      <c r="AET2001" s="3"/>
      <c r="AEU2001" s="3"/>
      <c r="AEV2001" s="3"/>
      <c r="AEW2001" s="3"/>
      <c r="AEX2001" s="3"/>
      <c r="AEY2001" s="3"/>
      <c r="AEZ2001" s="3"/>
      <c r="AFA2001" s="3"/>
      <c r="AFB2001" s="3"/>
      <c r="AFC2001" s="3"/>
      <c r="AFD2001" s="3"/>
      <c r="AFE2001" s="3"/>
      <c r="AFF2001" s="3"/>
      <c r="AFG2001" s="3"/>
      <c r="AFH2001" s="3"/>
      <c r="AFI2001" s="3"/>
      <c r="AFJ2001" s="3"/>
      <c r="AFK2001" s="3"/>
      <c r="AFL2001" s="3"/>
      <c r="AFM2001" s="3"/>
      <c r="AFN2001" s="3"/>
      <c r="AFO2001" s="3"/>
      <c r="AFP2001" s="3"/>
      <c r="AFQ2001" s="3"/>
      <c r="AFR2001" s="3"/>
      <c r="AFS2001" s="3"/>
      <c r="AFT2001" s="3"/>
      <c r="AFU2001" s="3"/>
      <c r="AFV2001" s="3"/>
      <c r="AFW2001" s="3"/>
      <c r="AFX2001" s="3"/>
      <c r="AFY2001" s="3"/>
      <c r="AFZ2001" s="3"/>
      <c r="AGA2001" s="3"/>
      <c r="AGB2001" s="3"/>
      <c r="AGC2001" s="3"/>
      <c r="AGD2001" s="3"/>
      <c r="AGE2001" s="3"/>
      <c r="AGF2001" s="3"/>
      <c r="AGG2001" s="3"/>
      <c r="AGH2001" s="3"/>
      <c r="AGI2001" s="3"/>
      <c r="AGJ2001" s="3"/>
      <c r="AGK2001" s="3"/>
      <c r="AGL2001" s="3"/>
      <c r="AGM2001" s="3"/>
      <c r="AGN2001" s="3"/>
      <c r="AGO2001" s="3"/>
      <c r="AGP2001" s="3"/>
      <c r="AGQ2001" s="3"/>
      <c r="AGR2001" s="3"/>
      <c r="AGS2001" s="3"/>
      <c r="AGT2001" s="3"/>
      <c r="AGU2001" s="3"/>
      <c r="AGV2001" s="3"/>
      <c r="AGW2001" s="3"/>
      <c r="AGX2001" s="3"/>
      <c r="AGY2001" s="3"/>
      <c r="AGZ2001" s="3"/>
      <c r="AHA2001" s="3"/>
      <c r="AHB2001" s="3"/>
      <c r="AHC2001" s="3"/>
      <c r="AHD2001" s="3"/>
      <c r="AHE2001" s="3"/>
      <c r="AHF2001" s="3"/>
      <c r="AHG2001" s="3"/>
      <c r="AHH2001" s="3"/>
      <c r="AHI2001" s="3"/>
      <c r="AHJ2001" s="3"/>
      <c r="AHK2001" s="3"/>
      <c r="AHL2001" s="3"/>
      <c r="AHM2001" s="3"/>
      <c r="AHN2001" s="3"/>
      <c r="AHO2001" s="3"/>
      <c r="AHP2001" s="3"/>
      <c r="AHQ2001" s="3"/>
      <c r="AHR2001" s="3"/>
      <c r="AHS2001" s="3"/>
      <c r="AHT2001" s="3"/>
      <c r="AHU2001" s="3"/>
      <c r="AHV2001" s="3"/>
      <c r="AHW2001" s="3"/>
      <c r="AHX2001" s="3"/>
      <c r="AHY2001" s="3"/>
      <c r="AHZ2001" s="3"/>
      <c r="AIA2001" s="3"/>
      <c r="AIB2001" s="3"/>
      <c r="AIC2001" s="3"/>
      <c r="AID2001" s="3"/>
      <c r="AIE2001" s="3"/>
      <c r="AIF2001" s="3"/>
      <c r="AIG2001" s="3"/>
      <c r="AIH2001" s="3"/>
      <c r="AII2001" s="3"/>
      <c r="AIJ2001" s="3"/>
      <c r="AIK2001" s="3"/>
      <c r="AIL2001" s="3"/>
      <c r="AIM2001" s="3"/>
      <c r="AIN2001" s="3"/>
      <c r="AIO2001" s="3"/>
      <c r="AIP2001" s="3"/>
      <c r="AIQ2001" s="3"/>
      <c r="AIR2001" s="3"/>
      <c r="AIS2001" s="3"/>
      <c r="AIT2001" s="3"/>
      <c r="AIU2001" s="3"/>
      <c r="AIV2001" s="3"/>
      <c r="AIW2001" s="3"/>
      <c r="AIX2001" s="3"/>
      <c r="AIY2001" s="3"/>
      <c r="AIZ2001" s="3"/>
      <c r="AJA2001" s="3"/>
      <c r="AJB2001" s="3"/>
      <c r="AJC2001" s="3"/>
      <c r="AJD2001" s="3"/>
      <c r="AJE2001" s="3"/>
      <c r="AJF2001" s="3"/>
      <c r="AJG2001" s="3"/>
      <c r="AJH2001" s="3"/>
      <c r="AJI2001" s="3"/>
      <c r="AJJ2001" s="3"/>
      <c r="AJK2001" s="3"/>
      <c r="AJL2001" s="3"/>
      <c r="AJM2001" s="3"/>
      <c r="AJN2001" s="3"/>
      <c r="AJO2001" s="3"/>
      <c r="AJP2001" s="3"/>
      <c r="AJQ2001" s="3"/>
      <c r="AJR2001" s="3"/>
      <c r="AJS2001" s="3"/>
      <c r="AJT2001" s="3"/>
      <c r="AJU2001" s="3"/>
      <c r="AJV2001" s="3"/>
      <c r="AJW2001" s="3"/>
      <c r="AJX2001" s="3"/>
      <c r="AJY2001" s="3"/>
      <c r="AJZ2001" s="3"/>
      <c r="AKA2001" s="3"/>
      <c r="AKB2001" s="3"/>
      <c r="AKC2001" s="3"/>
      <c r="AKD2001" s="3"/>
      <c r="AKE2001" s="3"/>
      <c r="AKF2001" s="3"/>
      <c r="AKG2001" s="3"/>
      <c r="AKH2001" s="3"/>
      <c r="AKI2001" s="3"/>
      <c r="AKJ2001" s="3"/>
      <c r="AKK2001" s="3"/>
      <c r="AKL2001" s="3"/>
      <c r="AKM2001" s="3"/>
      <c r="AKN2001" s="3"/>
      <c r="AKO2001" s="3"/>
      <c r="AKP2001" s="3"/>
      <c r="AKQ2001" s="3"/>
      <c r="AKR2001" s="3"/>
      <c r="AKS2001" s="3"/>
      <c r="AKT2001" s="3"/>
      <c r="AKU2001" s="3"/>
      <c r="AKV2001" s="3"/>
      <c r="AKW2001" s="3"/>
      <c r="AKX2001" s="3"/>
      <c r="AKY2001" s="3"/>
      <c r="AKZ2001" s="3"/>
      <c r="ALA2001" s="3"/>
      <c r="ALB2001" s="3"/>
      <c r="ALC2001" s="3"/>
      <c r="ALD2001" s="3"/>
      <c r="ALE2001" s="3"/>
      <c r="ALF2001" s="3"/>
      <c r="ALG2001" s="3"/>
      <c r="ALH2001" s="3"/>
      <c r="ALI2001" s="3"/>
      <c r="ALJ2001" s="3"/>
      <c r="ALK2001" s="3"/>
      <c r="ALL2001" s="3"/>
      <c r="ALM2001" s="3"/>
      <c r="ALN2001" s="3"/>
      <c r="ALO2001" s="3"/>
      <c r="ALP2001" s="3"/>
      <c r="ALQ2001" s="3"/>
      <c r="ALR2001" s="3"/>
      <c r="ALS2001" s="3"/>
      <c r="ALT2001" s="3"/>
      <c r="ALU2001" s="3"/>
      <c r="ALV2001" s="3"/>
      <c r="ALW2001" s="3"/>
      <c r="ALX2001" s="3"/>
      <c r="ALY2001" s="3"/>
      <c r="ALZ2001" s="3"/>
      <c r="AMA2001" s="3"/>
      <c r="AMB2001" s="3"/>
      <c r="AMC2001" s="3"/>
      <c r="AMD2001" s="3"/>
      <c r="AME2001" s="3"/>
      <c r="AMF2001" s="3"/>
      <c r="AMG2001" s="3"/>
      <c r="AMH2001" s="3"/>
    </row>
    <row r="2002" spans="1:1022" ht="29.1" customHeight="1">
      <c r="A2002" s="3"/>
      <c r="E2002" s="1"/>
      <c r="F2002" s="1"/>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c r="CL2002" s="3"/>
      <c r="CM2002" s="3"/>
      <c r="CN2002" s="3"/>
      <c r="CO2002" s="3"/>
      <c r="CP2002" s="3"/>
      <c r="CQ2002" s="3"/>
      <c r="CR2002" s="3"/>
      <c r="CS2002" s="3"/>
      <c r="CT2002" s="3"/>
      <c r="CU2002" s="3"/>
      <c r="CV2002" s="3"/>
      <c r="CW2002" s="3"/>
      <c r="CX2002" s="3"/>
      <c r="CY2002" s="3"/>
      <c r="CZ2002" s="3"/>
      <c r="DA2002" s="3"/>
      <c r="DB2002" s="3"/>
      <c r="DC2002" s="3"/>
      <c r="DD2002" s="3"/>
      <c r="DE2002" s="3"/>
      <c r="DF2002" s="3"/>
      <c r="DG2002" s="3"/>
      <c r="DH2002" s="3"/>
      <c r="DI2002" s="3"/>
      <c r="DJ2002" s="3"/>
      <c r="DK2002" s="3"/>
      <c r="DL2002" s="3"/>
      <c r="DM2002" s="3"/>
      <c r="DN2002" s="3"/>
      <c r="DO2002" s="3"/>
      <c r="DP2002" s="3"/>
      <c r="DQ2002" s="3"/>
      <c r="DR2002" s="3"/>
      <c r="DS2002" s="3"/>
      <c r="DT2002" s="3"/>
      <c r="DU2002" s="3"/>
      <c r="DV2002" s="3"/>
      <c r="DW2002" s="3"/>
      <c r="DX2002" s="3"/>
      <c r="DY2002" s="3"/>
      <c r="DZ2002" s="3"/>
      <c r="EA2002" s="3"/>
      <c r="EB2002" s="3"/>
      <c r="EC2002" s="3"/>
      <c r="ED2002" s="3"/>
      <c r="EE2002" s="3"/>
      <c r="EF2002" s="3"/>
      <c r="EG2002" s="3"/>
      <c r="EH2002" s="3"/>
      <c r="EI2002" s="3"/>
      <c r="EJ2002" s="3"/>
      <c r="EK2002" s="3"/>
      <c r="EL2002" s="3"/>
      <c r="EM2002" s="3"/>
      <c r="EN2002" s="3"/>
      <c r="EO2002" s="3"/>
      <c r="EP2002" s="3"/>
      <c r="EQ2002" s="3"/>
      <c r="ER2002" s="3"/>
      <c r="ES2002" s="3"/>
      <c r="ET2002" s="3"/>
      <c r="EU2002" s="3"/>
      <c r="EV2002" s="3"/>
      <c r="EW2002" s="3"/>
      <c r="EX2002" s="3"/>
      <c r="EY2002" s="3"/>
      <c r="EZ2002" s="3"/>
      <c r="FA2002" s="3"/>
      <c r="FB2002" s="3"/>
      <c r="FC2002" s="3"/>
      <c r="FD2002" s="3"/>
      <c r="FE2002" s="3"/>
      <c r="FF2002" s="3"/>
      <c r="FG2002" s="3"/>
      <c r="FH2002" s="3"/>
      <c r="FI2002" s="3"/>
      <c r="FJ2002" s="3"/>
      <c r="FK2002" s="3"/>
      <c r="FL2002" s="3"/>
      <c r="FM2002" s="3"/>
      <c r="FN2002" s="3"/>
      <c r="FO2002" s="3"/>
      <c r="FP2002" s="3"/>
      <c r="FQ2002" s="3"/>
      <c r="FR2002" s="3"/>
      <c r="FS2002" s="3"/>
      <c r="FT2002" s="3"/>
      <c r="FU2002" s="3"/>
      <c r="FV2002" s="3"/>
      <c r="FW2002" s="3"/>
      <c r="FX2002" s="3"/>
      <c r="FY2002" s="3"/>
      <c r="FZ2002" s="3"/>
      <c r="GA2002" s="3"/>
      <c r="GB2002" s="3"/>
      <c r="GC2002" s="3"/>
      <c r="GD2002" s="3"/>
      <c r="GE2002" s="3"/>
      <c r="GF2002" s="3"/>
      <c r="GG2002" s="3"/>
      <c r="GH2002" s="3"/>
      <c r="GI2002" s="3"/>
      <c r="GJ2002" s="3"/>
      <c r="GK2002" s="3"/>
      <c r="GL2002" s="3"/>
      <c r="GM2002" s="3"/>
      <c r="GN2002" s="3"/>
      <c r="GO2002" s="3"/>
      <c r="GP2002" s="3"/>
      <c r="GQ2002" s="3"/>
      <c r="GR2002" s="3"/>
      <c r="GS2002" s="3"/>
      <c r="GT2002" s="3"/>
      <c r="GU2002" s="3"/>
      <c r="GV2002" s="3"/>
      <c r="GW2002" s="3"/>
      <c r="GX2002" s="3"/>
      <c r="GY2002" s="3"/>
      <c r="GZ2002" s="3"/>
      <c r="HA2002" s="3"/>
      <c r="HB2002" s="3"/>
      <c r="HC2002" s="3"/>
      <c r="HD2002" s="3"/>
      <c r="HE2002" s="3"/>
      <c r="HF2002" s="3"/>
      <c r="HG2002" s="3"/>
      <c r="HH2002" s="3"/>
      <c r="HI2002" s="3"/>
      <c r="HJ2002" s="3"/>
      <c r="HK2002" s="3"/>
      <c r="HL2002" s="3"/>
      <c r="HM2002" s="3"/>
      <c r="HN2002" s="3"/>
      <c r="HO2002" s="3"/>
      <c r="HP2002" s="3"/>
      <c r="HQ2002" s="3"/>
      <c r="HR2002" s="3"/>
      <c r="HS2002" s="3"/>
      <c r="HT2002" s="3"/>
      <c r="HU2002" s="3"/>
      <c r="HV2002" s="3"/>
      <c r="HW2002" s="3"/>
      <c r="HX2002" s="3"/>
      <c r="HY2002" s="3"/>
      <c r="HZ2002" s="3"/>
      <c r="IA2002" s="3"/>
      <c r="IB2002" s="3"/>
      <c r="IC2002" s="3"/>
      <c r="ID2002" s="3"/>
      <c r="IE2002" s="3"/>
      <c r="IF2002" s="3"/>
      <c r="IG2002" s="3"/>
      <c r="IH2002" s="3"/>
      <c r="II2002" s="3"/>
      <c r="IJ2002" s="3"/>
      <c r="IK2002" s="3"/>
      <c r="IL2002" s="3"/>
      <c r="IM2002" s="3"/>
      <c r="IN2002" s="3"/>
      <c r="IO2002" s="3"/>
      <c r="IP2002" s="3"/>
      <c r="IQ2002" s="3"/>
      <c r="IR2002" s="3"/>
      <c r="IS2002" s="3"/>
      <c r="IT2002" s="3"/>
      <c r="IU2002" s="3"/>
      <c r="IV2002" s="3"/>
      <c r="IW2002" s="3"/>
      <c r="IX2002" s="3"/>
      <c r="IY2002" s="3"/>
      <c r="IZ2002" s="3"/>
      <c r="JA2002" s="3"/>
      <c r="JB2002" s="3"/>
      <c r="JC2002" s="3"/>
      <c r="JD2002" s="3"/>
      <c r="JE2002" s="3"/>
      <c r="JF2002" s="3"/>
      <c r="JG2002" s="3"/>
      <c r="JH2002" s="3"/>
      <c r="JI2002" s="3"/>
      <c r="JJ2002" s="3"/>
      <c r="JK2002" s="3"/>
      <c r="JL2002" s="3"/>
      <c r="JM2002" s="3"/>
      <c r="JN2002" s="3"/>
      <c r="JO2002" s="3"/>
      <c r="JP2002" s="3"/>
      <c r="JQ2002" s="3"/>
      <c r="JR2002" s="3"/>
      <c r="JS2002" s="3"/>
      <c r="JT2002" s="3"/>
      <c r="JU2002" s="3"/>
      <c r="JV2002" s="3"/>
      <c r="JW2002" s="3"/>
      <c r="JX2002" s="3"/>
      <c r="JY2002" s="3"/>
      <c r="JZ2002" s="3"/>
      <c r="KA2002" s="3"/>
      <c r="KB2002" s="3"/>
      <c r="KC2002" s="3"/>
      <c r="KD2002" s="3"/>
      <c r="KE2002" s="3"/>
      <c r="KF2002" s="3"/>
      <c r="KG2002" s="3"/>
      <c r="KH2002" s="3"/>
      <c r="KI2002" s="3"/>
      <c r="KJ2002" s="3"/>
      <c r="KK2002" s="3"/>
      <c r="KL2002" s="3"/>
      <c r="KM2002" s="3"/>
      <c r="KN2002" s="3"/>
      <c r="KO2002" s="3"/>
      <c r="KP2002" s="3"/>
      <c r="KQ2002" s="3"/>
      <c r="KR2002" s="3"/>
      <c r="KS2002" s="3"/>
      <c r="KT2002" s="3"/>
      <c r="KU2002" s="3"/>
      <c r="KV2002" s="3"/>
      <c r="KW2002" s="3"/>
      <c r="KX2002" s="3"/>
      <c r="KY2002" s="3"/>
      <c r="KZ2002" s="3"/>
      <c r="LA2002" s="3"/>
      <c r="LB2002" s="3"/>
      <c r="LC2002" s="3"/>
      <c r="LD2002" s="3"/>
      <c r="LE2002" s="3"/>
      <c r="LF2002" s="3"/>
      <c r="LG2002" s="3"/>
      <c r="LH2002" s="3"/>
      <c r="LI2002" s="3"/>
      <c r="LJ2002" s="3"/>
      <c r="LK2002" s="3"/>
      <c r="LL2002" s="3"/>
      <c r="LM2002" s="3"/>
      <c r="LN2002" s="3"/>
      <c r="LO2002" s="3"/>
      <c r="LP2002" s="3"/>
      <c r="LQ2002" s="3"/>
      <c r="LR2002" s="3"/>
      <c r="LS2002" s="3"/>
      <c r="LT2002" s="3"/>
      <c r="LU2002" s="3"/>
      <c r="LV2002" s="3"/>
      <c r="LW2002" s="3"/>
      <c r="LX2002" s="3"/>
      <c r="LY2002" s="3"/>
      <c r="LZ2002" s="3"/>
      <c r="MA2002" s="3"/>
      <c r="MB2002" s="3"/>
      <c r="MC2002" s="3"/>
      <c r="MD2002" s="3"/>
      <c r="ME2002" s="3"/>
      <c r="MF2002" s="3"/>
      <c r="MG2002" s="3"/>
      <c r="MH2002" s="3"/>
      <c r="MI2002" s="3"/>
      <c r="MJ2002" s="3"/>
      <c r="MK2002" s="3"/>
      <c r="ML2002" s="3"/>
      <c r="MM2002" s="3"/>
      <c r="MN2002" s="3"/>
      <c r="MO2002" s="3"/>
      <c r="MP2002" s="3"/>
      <c r="MQ2002" s="3"/>
      <c r="MR2002" s="3"/>
      <c r="MS2002" s="3"/>
      <c r="MT2002" s="3"/>
      <c r="MU2002" s="3"/>
      <c r="MV2002" s="3"/>
      <c r="MW2002" s="3"/>
      <c r="MX2002" s="3"/>
      <c r="MY2002" s="3"/>
      <c r="MZ2002" s="3"/>
      <c r="NA2002" s="3"/>
      <c r="NB2002" s="3"/>
      <c r="NC2002" s="3"/>
      <c r="ND2002" s="3"/>
      <c r="NE2002" s="3"/>
      <c r="NF2002" s="3"/>
      <c r="NG2002" s="3"/>
      <c r="NH2002" s="3"/>
      <c r="NI2002" s="3"/>
      <c r="NJ2002" s="3"/>
      <c r="NK2002" s="3"/>
      <c r="NL2002" s="3"/>
      <c r="NM2002" s="3"/>
      <c r="NN2002" s="3"/>
      <c r="NO2002" s="3"/>
      <c r="NP2002" s="3"/>
      <c r="NQ2002" s="3"/>
      <c r="NR2002" s="3"/>
      <c r="NS2002" s="3"/>
      <c r="NT2002" s="3"/>
      <c r="NU2002" s="3"/>
      <c r="NV2002" s="3"/>
      <c r="NW2002" s="3"/>
      <c r="NX2002" s="3"/>
      <c r="NY2002" s="3"/>
      <c r="NZ2002" s="3"/>
      <c r="OA2002" s="3"/>
      <c r="OB2002" s="3"/>
      <c r="OC2002" s="3"/>
      <c r="OD2002" s="3"/>
      <c r="OE2002" s="3"/>
      <c r="OF2002" s="3"/>
      <c r="OG2002" s="3"/>
      <c r="OH2002" s="3"/>
      <c r="OI2002" s="3"/>
      <c r="OJ2002" s="3"/>
      <c r="OK2002" s="3"/>
      <c r="OL2002" s="3"/>
      <c r="OM2002" s="3"/>
      <c r="ON2002" s="3"/>
      <c r="OO2002" s="3"/>
      <c r="OP2002" s="3"/>
      <c r="OQ2002" s="3"/>
      <c r="OR2002" s="3"/>
      <c r="OS2002" s="3"/>
      <c r="OT2002" s="3"/>
      <c r="OU2002" s="3"/>
      <c r="OV2002" s="3"/>
      <c r="OW2002" s="3"/>
      <c r="OX2002" s="3"/>
      <c r="OY2002" s="3"/>
      <c r="OZ2002" s="3"/>
      <c r="PA2002" s="3"/>
      <c r="PB2002" s="3"/>
      <c r="PC2002" s="3"/>
      <c r="PD2002" s="3"/>
      <c r="PE2002" s="3"/>
      <c r="PF2002" s="3"/>
      <c r="PG2002" s="3"/>
      <c r="PH2002" s="3"/>
      <c r="PI2002" s="3"/>
      <c r="PJ2002" s="3"/>
      <c r="PK2002" s="3"/>
      <c r="PL2002" s="3"/>
      <c r="PM2002" s="3"/>
      <c r="PN2002" s="3"/>
      <c r="PO2002" s="3"/>
      <c r="PP2002" s="3"/>
      <c r="PQ2002" s="3"/>
      <c r="PR2002" s="3"/>
      <c r="PS2002" s="3"/>
      <c r="PT2002" s="3"/>
      <c r="PU2002" s="3"/>
      <c r="PV2002" s="3"/>
      <c r="PW2002" s="3"/>
      <c r="PX2002" s="3"/>
      <c r="PY2002" s="3"/>
      <c r="PZ2002" s="3"/>
      <c r="QA2002" s="3"/>
      <c r="QB2002" s="3"/>
      <c r="QC2002" s="3"/>
      <c r="QD2002" s="3"/>
      <c r="QE2002" s="3"/>
      <c r="QF2002" s="3"/>
      <c r="QG2002" s="3"/>
      <c r="QH2002" s="3"/>
      <c r="QI2002" s="3"/>
      <c r="QJ2002" s="3"/>
      <c r="QK2002" s="3"/>
      <c r="QL2002" s="3"/>
      <c r="QM2002" s="3"/>
      <c r="QN2002" s="3"/>
      <c r="QO2002" s="3"/>
      <c r="QP2002" s="3"/>
      <c r="QQ2002" s="3"/>
      <c r="QR2002" s="3"/>
      <c r="QS2002" s="3"/>
      <c r="QT2002" s="3"/>
      <c r="QU2002" s="3"/>
      <c r="QV2002" s="3"/>
      <c r="QW2002" s="3"/>
      <c r="QX2002" s="3"/>
      <c r="QY2002" s="3"/>
      <c r="QZ2002" s="3"/>
      <c r="RA2002" s="3"/>
      <c r="RB2002" s="3"/>
      <c r="RC2002" s="3"/>
      <c r="RD2002" s="3"/>
      <c r="RE2002" s="3"/>
      <c r="RF2002" s="3"/>
      <c r="RG2002" s="3"/>
      <c r="RH2002" s="3"/>
      <c r="RI2002" s="3"/>
      <c r="RJ2002" s="3"/>
      <c r="RK2002" s="3"/>
      <c r="RL2002" s="3"/>
      <c r="RM2002" s="3"/>
      <c r="RN2002" s="3"/>
      <c r="RO2002" s="3"/>
      <c r="RP2002" s="3"/>
      <c r="RQ2002" s="3"/>
      <c r="RR2002" s="3"/>
      <c r="RS2002" s="3"/>
      <c r="RT2002" s="3"/>
      <c r="RU2002" s="3"/>
      <c r="RV2002" s="3"/>
      <c r="RW2002" s="3"/>
      <c r="RX2002" s="3"/>
      <c r="RY2002" s="3"/>
      <c r="RZ2002" s="3"/>
      <c r="SA2002" s="3"/>
      <c r="SB2002" s="3"/>
      <c r="SC2002" s="3"/>
      <c r="SD2002" s="3"/>
      <c r="SE2002" s="3"/>
      <c r="SF2002" s="3"/>
      <c r="SG2002" s="3"/>
      <c r="SH2002" s="3"/>
      <c r="SI2002" s="3"/>
      <c r="SJ2002" s="3"/>
      <c r="SK2002" s="3"/>
      <c r="SL2002" s="3"/>
      <c r="SM2002" s="3"/>
      <c r="SN2002" s="3"/>
      <c r="SO2002" s="3"/>
      <c r="SP2002" s="3"/>
      <c r="SQ2002" s="3"/>
      <c r="SR2002" s="3"/>
      <c r="SS2002" s="3"/>
      <c r="ST2002" s="3"/>
      <c r="SU2002" s="3"/>
      <c r="SV2002" s="3"/>
      <c r="SW2002" s="3"/>
      <c r="SX2002" s="3"/>
      <c r="SY2002" s="3"/>
      <c r="SZ2002" s="3"/>
      <c r="TA2002" s="3"/>
      <c r="TB2002" s="3"/>
      <c r="TC2002" s="3"/>
      <c r="TD2002" s="3"/>
      <c r="TE2002" s="3"/>
      <c r="TF2002" s="3"/>
      <c r="TG2002" s="3"/>
      <c r="TH2002" s="3"/>
      <c r="TI2002" s="3"/>
      <c r="TJ2002" s="3"/>
      <c r="TK2002" s="3"/>
      <c r="TL2002" s="3"/>
      <c r="TM2002" s="3"/>
      <c r="TN2002" s="3"/>
      <c r="TO2002" s="3"/>
      <c r="TP2002" s="3"/>
      <c r="TQ2002" s="3"/>
      <c r="TR2002" s="3"/>
      <c r="TS2002" s="3"/>
      <c r="TT2002" s="3"/>
      <c r="TU2002" s="3"/>
      <c r="TV2002" s="3"/>
      <c r="TW2002" s="3"/>
      <c r="TX2002" s="3"/>
      <c r="TY2002" s="3"/>
      <c r="TZ2002" s="3"/>
      <c r="UA2002" s="3"/>
      <c r="UB2002" s="3"/>
      <c r="UC2002" s="3"/>
      <c r="UD2002" s="3"/>
      <c r="UE2002" s="3"/>
      <c r="UF2002" s="3"/>
      <c r="UG2002" s="3"/>
      <c r="UH2002" s="3"/>
      <c r="UI2002" s="3"/>
      <c r="UJ2002" s="3"/>
      <c r="UK2002" s="3"/>
      <c r="UL2002" s="3"/>
      <c r="UM2002" s="3"/>
      <c r="UN2002" s="3"/>
      <c r="UO2002" s="3"/>
      <c r="UP2002" s="3"/>
      <c r="UQ2002" s="3"/>
      <c r="UR2002" s="3"/>
      <c r="US2002" s="3"/>
      <c r="UT2002" s="3"/>
      <c r="UU2002" s="3"/>
      <c r="UV2002" s="3"/>
      <c r="UW2002" s="3"/>
      <c r="UX2002" s="3"/>
      <c r="UY2002" s="3"/>
      <c r="UZ2002" s="3"/>
      <c r="VA2002" s="3"/>
      <c r="VB2002" s="3"/>
      <c r="VC2002" s="3"/>
      <c r="VD2002" s="3"/>
      <c r="VE2002" s="3"/>
      <c r="VF2002" s="3"/>
      <c r="VG2002" s="3"/>
      <c r="VH2002" s="3"/>
      <c r="VI2002" s="3"/>
      <c r="VJ2002" s="3"/>
      <c r="VK2002" s="3"/>
      <c r="VL2002" s="3"/>
      <c r="VM2002" s="3"/>
      <c r="VN2002" s="3"/>
      <c r="VO2002" s="3"/>
      <c r="VP2002" s="3"/>
      <c r="VQ2002" s="3"/>
      <c r="VR2002" s="3"/>
      <c r="VS2002" s="3"/>
      <c r="VT2002" s="3"/>
      <c r="VU2002" s="3"/>
      <c r="VV2002" s="3"/>
      <c r="VW2002" s="3"/>
      <c r="VX2002" s="3"/>
      <c r="VY2002" s="3"/>
      <c r="VZ2002" s="3"/>
      <c r="WA2002" s="3"/>
      <c r="WB2002" s="3"/>
      <c r="WC2002" s="3"/>
      <c r="WD2002" s="3"/>
      <c r="WE2002" s="3"/>
      <c r="WF2002" s="3"/>
      <c r="WG2002" s="3"/>
      <c r="WH2002" s="3"/>
      <c r="WI2002" s="3"/>
      <c r="WJ2002" s="3"/>
      <c r="WK2002" s="3"/>
      <c r="WL2002" s="3"/>
      <c r="WM2002" s="3"/>
      <c r="WN2002" s="3"/>
      <c r="WO2002" s="3"/>
      <c r="WP2002" s="3"/>
      <c r="WQ2002" s="3"/>
      <c r="WR2002" s="3"/>
      <c r="WS2002" s="3"/>
      <c r="WT2002" s="3"/>
      <c r="WU2002" s="3"/>
      <c r="WV2002" s="3"/>
      <c r="WW2002" s="3"/>
      <c r="WX2002" s="3"/>
      <c r="WY2002" s="3"/>
      <c r="WZ2002" s="3"/>
      <c r="XA2002" s="3"/>
      <c r="XB2002" s="3"/>
      <c r="XC2002" s="3"/>
      <c r="XD2002" s="3"/>
      <c r="XE2002" s="3"/>
      <c r="XF2002" s="3"/>
      <c r="XG2002" s="3"/>
      <c r="XH2002" s="3"/>
      <c r="XI2002" s="3"/>
      <c r="XJ2002" s="3"/>
      <c r="XK2002" s="3"/>
      <c r="XL2002" s="3"/>
      <c r="XM2002" s="3"/>
      <c r="XN2002" s="3"/>
      <c r="XO2002" s="3"/>
      <c r="XP2002" s="3"/>
      <c r="XQ2002" s="3"/>
      <c r="XR2002" s="3"/>
      <c r="XS2002" s="3"/>
      <c r="XT2002" s="3"/>
      <c r="XU2002" s="3"/>
      <c r="XV2002" s="3"/>
      <c r="XW2002" s="3"/>
      <c r="XX2002" s="3"/>
      <c r="XY2002" s="3"/>
      <c r="XZ2002" s="3"/>
      <c r="YA2002" s="3"/>
      <c r="YB2002" s="3"/>
      <c r="YC2002" s="3"/>
      <c r="YD2002" s="3"/>
      <c r="YE2002" s="3"/>
      <c r="YF2002" s="3"/>
      <c r="YG2002" s="3"/>
      <c r="YH2002" s="3"/>
      <c r="YI2002" s="3"/>
      <c r="YJ2002" s="3"/>
      <c r="YK2002" s="3"/>
      <c r="YL2002" s="3"/>
      <c r="YM2002" s="3"/>
      <c r="YN2002" s="3"/>
      <c r="YO2002" s="3"/>
      <c r="YP2002" s="3"/>
      <c r="YQ2002" s="3"/>
      <c r="YR2002" s="3"/>
      <c r="YS2002" s="3"/>
      <c r="YT2002" s="3"/>
      <c r="YU2002" s="3"/>
      <c r="YV2002" s="3"/>
      <c r="YW2002" s="3"/>
      <c r="YX2002" s="3"/>
      <c r="YY2002" s="3"/>
      <c r="YZ2002" s="3"/>
      <c r="ZA2002" s="3"/>
      <c r="ZB2002" s="3"/>
      <c r="ZC2002" s="3"/>
      <c r="ZD2002" s="3"/>
      <c r="ZE2002" s="3"/>
      <c r="ZF2002" s="3"/>
      <c r="ZG2002" s="3"/>
      <c r="ZH2002" s="3"/>
      <c r="ZI2002" s="3"/>
      <c r="ZJ2002" s="3"/>
      <c r="ZK2002" s="3"/>
      <c r="ZL2002" s="3"/>
      <c r="ZM2002" s="3"/>
      <c r="ZN2002" s="3"/>
      <c r="ZO2002" s="3"/>
      <c r="ZP2002" s="3"/>
      <c r="ZQ2002" s="3"/>
      <c r="ZR2002" s="3"/>
      <c r="ZS2002" s="3"/>
      <c r="ZT2002" s="3"/>
      <c r="ZU2002" s="3"/>
      <c r="ZV2002" s="3"/>
      <c r="ZW2002" s="3"/>
      <c r="ZX2002" s="3"/>
      <c r="ZY2002" s="3"/>
      <c r="ZZ2002" s="3"/>
      <c r="AAA2002" s="3"/>
      <c r="AAB2002" s="3"/>
      <c r="AAC2002" s="3"/>
      <c r="AAD2002" s="3"/>
      <c r="AAE2002" s="3"/>
      <c r="AAF2002" s="3"/>
      <c r="AAG2002" s="3"/>
      <c r="AAH2002" s="3"/>
      <c r="AAI2002" s="3"/>
      <c r="AAJ2002" s="3"/>
      <c r="AAK2002" s="3"/>
      <c r="AAL2002" s="3"/>
      <c r="AAM2002" s="3"/>
      <c r="AAN2002" s="3"/>
      <c r="AAO2002" s="3"/>
      <c r="AAP2002" s="3"/>
      <c r="AAQ2002" s="3"/>
      <c r="AAR2002" s="3"/>
      <c r="AAS2002" s="3"/>
      <c r="AAT2002" s="3"/>
      <c r="AAU2002" s="3"/>
      <c r="AAV2002" s="3"/>
      <c r="AAW2002" s="3"/>
      <c r="AAX2002" s="3"/>
      <c r="AAY2002" s="3"/>
      <c r="AAZ2002" s="3"/>
      <c r="ABA2002" s="3"/>
      <c r="ABB2002" s="3"/>
      <c r="ABC2002" s="3"/>
      <c r="ABD2002" s="3"/>
      <c r="ABE2002" s="3"/>
      <c r="ABF2002" s="3"/>
      <c r="ABG2002" s="3"/>
      <c r="ABH2002" s="3"/>
      <c r="ABI2002" s="3"/>
      <c r="ABJ2002" s="3"/>
      <c r="ABK2002" s="3"/>
      <c r="ABL2002" s="3"/>
      <c r="ABM2002" s="3"/>
      <c r="ABN2002" s="3"/>
      <c r="ABO2002" s="3"/>
      <c r="ABP2002" s="3"/>
      <c r="ABQ2002" s="3"/>
      <c r="ABR2002" s="3"/>
      <c r="ABS2002" s="3"/>
      <c r="ABT2002" s="3"/>
      <c r="ABU2002" s="3"/>
      <c r="ABV2002" s="3"/>
      <c r="ABW2002" s="3"/>
      <c r="ABX2002" s="3"/>
      <c r="ABY2002" s="3"/>
      <c r="ABZ2002" s="3"/>
      <c r="ACA2002" s="3"/>
      <c r="ACB2002" s="3"/>
      <c r="ACC2002" s="3"/>
      <c r="ACD2002" s="3"/>
      <c r="ACE2002" s="3"/>
      <c r="ACF2002" s="3"/>
      <c r="ACG2002" s="3"/>
      <c r="ACH2002" s="3"/>
      <c r="ACI2002" s="3"/>
      <c r="ACJ2002" s="3"/>
      <c r="ACK2002" s="3"/>
      <c r="ACL2002" s="3"/>
      <c r="ACM2002" s="3"/>
      <c r="ACN2002" s="3"/>
      <c r="ACO2002" s="3"/>
      <c r="ACP2002" s="3"/>
      <c r="ACQ2002" s="3"/>
      <c r="ACR2002" s="3"/>
      <c r="ACS2002" s="3"/>
      <c r="ACT2002" s="3"/>
      <c r="ACU2002" s="3"/>
      <c r="ACV2002" s="3"/>
      <c r="ACW2002" s="3"/>
      <c r="ACX2002" s="3"/>
      <c r="ACY2002" s="3"/>
      <c r="ACZ2002" s="3"/>
      <c r="ADA2002" s="3"/>
      <c r="ADB2002" s="3"/>
      <c r="ADC2002" s="3"/>
      <c r="ADD2002" s="3"/>
      <c r="ADE2002" s="3"/>
      <c r="ADF2002" s="3"/>
      <c r="ADG2002" s="3"/>
      <c r="ADH2002" s="3"/>
      <c r="ADI2002" s="3"/>
      <c r="ADJ2002" s="3"/>
      <c r="ADK2002" s="3"/>
      <c r="ADL2002" s="3"/>
      <c r="ADM2002" s="3"/>
      <c r="ADN2002" s="3"/>
      <c r="ADO2002" s="3"/>
      <c r="ADP2002" s="3"/>
      <c r="ADQ2002" s="3"/>
      <c r="ADR2002" s="3"/>
      <c r="ADS2002" s="3"/>
      <c r="ADT2002" s="3"/>
      <c r="ADU2002" s="3"/>
      <c r="ADV2002" s="3"/>
      <c r="ADW2002" s="3"/>
      <c r="ADX2002" s="3"/>
      <c r="ADY2002" s="3"/>
      <c r="ADZ2002" s="3"/>
      <c r="AEA2002" s="3"/>
      <c r="AEB2002" s="3"/>
      <c r="AEC2002" s="3"/>
      <c r="AED2002" s="3"/>
      <c r="AEE2002" s="3"/>
      <c r="AEF2002" s="3"/>
      <c r="AEG2002" s="3"/>
      <c r="AEH2002" s="3"/>
      <c r="AEI2002" s="3"/>
      <c r="AEJ2002" s="3"/>
      <c r="AEK2002" s="3"/>
      <c r="AEL2002" s="3"/>
      <c r="AEM2002" s="3"/>
      <c r="AEN2002" s="3"/>
      <c r="AEO2002" s="3"/>
      <c r="AEP2002" s="3"/>
      <c r="AEQ2002" s="3"/>
      <c r="AER2002" s="3"/>
      <c r="AES2002" s="3"/>
      <c r="AET2002" s="3"/>
      <c r="AEU2002" s="3"/>
      <c r="AEV2002" s="3"/>
      <c r="AEW2002" s="3"/>
      <c r="AEX2002" s="3"/>
      <c r="AEY2002" s="3"/>
      <c r="AEZ2002" s="3"/>
      <c r="AFA2002" s="3"/>
      <c r="AFB2002" s="3"/>
      <c r="AFC2002" s="3"/>
      <c r="AFD2002" s="3"/>
      <c r="AFE2002" s="3"/>
      <c r="AFF2002" s="3"/>
      <c r="AFG2002" s="3"/>
      <c r="AFH2002" s="3"/>
      <c r="AFI2002" s="3"/>
      <c r="AFJ2002" s="3"/>
      <c r="AFK2002" s="3"/>
      <c r="AFL2002" s="3"/>
      <c r="AFM2002" s="3"/>
      <c r="AFN2002" s="3"/>
      <c r="AFO2002" s="3"/>
      <c r="AFP2002" s="3"/>
      <c r="AFQ2002" s="3"/>
      <c r="AFR2002" s="3"/>
      <c r="AFS2002" s="3"/>
      <c r="AFT2002" s="3"/>
      <c r="AFU2002" s="3"/>
      <c r="AFV2002" s="3"/>
      <c r="AFW2002" s="3"/>
      <c r="AFX2002" s="3"/>
      <c r="AFY2002" s="3"/>
      <c r="AFZ2002" s="3"/>
      <c r="AGA2002" s="3"/>
      <c r="AGB2002" s="3"/>
      <c r="AGC2002" s="3"/>
      <c r="AGD2002" s="3"/>
      <c r="AGE2002" s="3"/>
      <c r="AGF2002" s="3"/>
      <c r="AGG2002" s="3"/>
      <c r="AGH2002" s="3"/>
      <c r="AGI2002" s="3"/>
      <c r="AGJ2002" s="3"/>
      <c r="AGK2002" s="3"/>
      <c r="AGL2002" s="3"/>
      <c r="AGM2002" s="3"/>
      <c r="AGN2002" s="3"/>
      <c r="AGO2002" s="3"/>
      <c r="AGP2002" s="3"/>
      <c r="AGQ2002" s="3"/>
      <c r="AGR2002" s="3"/>
      <c r="AGS2002" s="3"/>
      <c r="AGT2002" s="3"/>
      <c r="AGU2002" s="3"/>
      <c r="AGV2002" s="3"/>
      <c r="AGW2002" s="3"/>
      <c r="AGX2002" s="3"/>
      <c r="AGY2002" s="3"/>
      <c r="AGZ2002" s="3"/>
      <c r="AHA2002" s="3"/>
      <c r="AHB2002" s="3"/>
      <c r="AHC2002" s="3"/>
      <c r="AHD2002" s="3"/>
      <c r="AHE2002" s="3"/>
      <c r="AHF2002" s="3"/>
      <c r="AHG2002" s="3"/>
      <c r="AHH2002" s="3"/>
      <c r="AHI2002" s="3"/>
      <c r="AHJ2002" s="3"/>
      <c r="AHK2002" s="3"/>
      <c r="AHL2002" s="3"/>
      <c r="AHM2002" s="3"/>
      <c r="AHN2002" s="3"/>
      <c r="AHO2002" s="3"/>
      <c r="AHP2002" s="3"/>
      <c r="AHQ2002" s="3"/>
      <c r="AHR2002" s="3"/>
      <c r="AHS2002" s="3"/>
      <c r="AHT2002" s="3"/>
      <c r="AHU2002" s="3"/>
      <c r="AHV2002" s="3"/>
      <c r="AHW2002" s="3"/>
      <c r="AHX2002" s="3"/>
      <c r="AHY2002" s="3"/>
      <c r="AHZ2002" s="3"/>
      <c r="AIA2002" s="3"/>
      <c r="AIB2002" s="3"/>
      <c r="AIC2002" s="3"/>
      <c r="AID2002" s="3"/>
      <c r="AIE2002" s="3"/>
      <c r="AIF2002" s="3"/>
      <c r="AIG2002" s="3"/>
      <c r="AIH2002" s="3"/>
      <c r="AII2002" s="3"/>
      <c r="AIJ2002" s="3"/>
      <c r="AIK2002" s="3"/>
      <c r="AIL2002" s="3"/>
      <c r="AIM2002" s="3"/>
      <c r="AIN2002" s="3"/>
      <c r="AIO2002" s="3"/>
      <c r="AIP2002" s="3"/>
      <c r="AIQ2002" s="3"/>
      <c r="AIR2002" s="3"/>
      <c r="AIS2002" s="3"/>
      <c r="AIT2002" s="3"/>
      <c r="AIU2002" s="3"/>
      <c r="AIV2002" s="3"/>
      <c r="AIW2002" s="3"/>
      <c r="AIX2002" s="3"/>
      <c r="AIY2002" s="3"/>
      <c r="AIZ2002" s="3"/>
      <c r="AJA2002" s="3"/>
      <c r="AJB2002" s="3"/>
      <c r="AJC2002" s="3"/>
      <c r="AJD2002" s="3"/>
      <c r="AJE2002" s="3"/>
      <c r="AJF2002" s="3"/>
      <c r="AJG2002" s="3"/>
      <c r="AJH2002" s="3"/>
      <c r="AJI2002" s="3"/>
      <c r="AJJ2002" s="3"/>
      <c r="AJK2002" s="3"/>
      <c r="AJL2002" s="3"/>
      <c r="AJM2002" s="3"/>
      <c r="AJN2002" s="3"/>
      <c r="AJO2002" s="3"/>
      <c r="AJP2002" s="3"/>
      <c r="AJQ2002" s="3"/>
      <c r="AJR2002" s="3"/>
      <c r="AJS2002" s="3"/>
      <c r="AJT2002" s="3"/>
      <c r="AJU2002" s="3"/>
      <c r="AJV2002" s="3"/>
      <c r="AJW2002" s="3"/>
      <c r="AJX2002" s="3"/>
      <c r="AJY2002" s="3"/>
      <c r="AJZ2002" s="3"/>
      <c r="AKA2002" s="3"/>
      <c r="AKB2002" s="3"/>
      <c r="AKC2002" s="3"/>
      <c r="AKD2002" s="3"/>
      <c r="AKE2002" s="3"/>
      <c r="AKF2002" s="3"/>
      <c r="AKG2002" s="3"/>
      <c r="AKH2002" s="3"/>
      <c r="AKI2002" s="3"/>
      <c r="AKJ2002" s="3"/>
      <c r="AKK2002" s="3"/>
      <c r="AKL2002" s="3"/>
      <c r="AKM2002" s="3"/>
      <c r="AKN2002" s="3"/>
      <c r="AKO2002" s="3"/>
      <c r="AKP2002" s="3"/>
      <c r="AKQ2002" s="3"/>
      <c r="AKR2002" s="3"/>
      <c r="AKS2002" s="3"/>
      <c r="AKT2002" s="3"/>
      <c r="AKU2002" s="3"/>
      <c r="AKV2002" s="3"/>
      <c r="AKW2002" s="3"/>
      <c r="AKX2002" s="3"/>
      <c r="AKY2002" s="3"/>
      <c r="AKZ2002" s="3"/>
      <c r="ALA2002" s="3"/>
      <c r="ALB2002" s="3"/>
      <c r="ALC2002" s="3"/>
      <c r="ALD2002" s="3"/>
      <c r="ALE2002" s="3"/>
      <c r="ALF2002" s="3"/>
      <c r="ALG2002" s="3"/>
      <c r="ALH2002" s="3"/>
      <c r="ALI2002" s="3"/>
      <c r="ALJ2002" s="3"/>
      <c r="ALK2002" s="3"/>
      <c r="ALL2002" s="3"/>
      <c r="ALM2002" s="3"/>
      <c r="ALN2002" s="3"/>
      <c r="ALO2002" s="3"/>
      <c r="ALP2002" s="3"/>
      <c r="ALQ2002" s="3"/>
      <c r="ALR2002" s="3"/>
      <c r="ALS2002" s="3"/>
      <c r="ALT2002" s="3"/>
      <c r="ALU2002" s="3"/>
      <c r="ALV2002" s="3"/>
      <c r="ALW2002" s="3"/>
      <c r="ALX2002" s="3"/>
      <c r="ALY2002" s="3"/>
      <c r="ALZ2002" s="3"/>
      <c r="AMA2002" s="3"/>
      <c r="AMB2002" s="3"/>
      <c r="AMC2002" s="3"/>
      <c r="AMD2002" s="3"/>
      <c r="AME2002" s="3"/>
      <c r="AMF2002" s="3"/>
      <c r="AMG2002" s="3"/>
      <c r="AMH2002" s="3"/>
    </row>
    <row r="2003" spans="1:1022" ht="29.1" customHeight="1">
      <c r="L2003" s="3"/>
      <c r="M2003" s="3"/>
    </row>
  </sheetData>
  <dataValidations count="7">
    <dataValidation type="list" allowBlank="1" showErrorMessage="1" sqref="G3:G1048576" xr:uid="{8EE25F2E-CFF6-DA40-BDAA-EB38657344BD}">
      <formula1>"Avian,Bovine,Cat,Dog,Equine,Rabbit,Small Mammal (Other),Other,Unknown"</formula1>
    </dataValidation>
    <dataValidation type="list" allowBlank="1" showErrorMessage="1" sqref="D3:D2003" xr:uid="{3E46CD3E-A0F3-A644-8725-0F3E633D66DF}">
      <formula1>"I - International,MW - Mid-Western United States,NE - Northeastern United States,S - Southern United States,W - Western United States,"</formula1>
    </dataValidation>
    <dataValidation type="list" allowBlank="1" showErrorMessage="1" sqref="C3:C2003" xr:uid="{B76019C4-704C-984D-86E5-6A7D44B0E532}">
      <formula1>"AL,AK,AS,AZ,AR,CA,CO,CT,DE,DC,FL,GA,GU,HI,ID,IL,IN,IA,KS,KY,LA,ME,MH,MD,MA,MI,FM,MN,MS,MO,MT,NE,NV,NH,NJ,NM,NY,NC,ND,MP,OH,OK,OR,PQ,PA,PR,RI,SC,SD,TN,TX,UT,VT,VA,VI,WA,WV,WI,WY,AB,BC,MB,NB,NL,NS,NT,NU,ON,PE,QC,SK,YT,International,Not Applicable,"</formula1>
    </dataValidation>
    <dataValidation type="list" allowBlank="1" showInputMessage="1" showErrorMessage="1" sqref="K3:K1048576 K1" xr:uid="{0161BA1A-0118-624E-A118-27CC9026056F}">
      <formula1>"MRK, Pop Mgt, Animal Handling, Facilities, Sanitation, Medical, Surgery, Forensics, Behavior, Euth, Transport, Disaster Resp, Public Health, Community Prog."</formula1>
    </dataValidation>
    <dataValidation type="list" allowBlank="1" showInputMessage="1" showErrorMessage="1" sqref="M1:M1048576" xr:uid="{2F760F9F-BA7A-C04F-BBC3-B9938D8D5B5D}">
      <formula1>"in-person, remote"</formula1>
    </dataValidation>
    <dataValidation type="list" allowBlank="1" showErrorMessage="1" sqref="L3:L130" xr:uid="{4C476F8A-FC50-374C-ADE2-510BAB7A4520}">
      <formula1>"Advisor,,Other Diplomate/Specialist,Other Clinician/House Officer, Other"</formula1>
    </dataValidation>
    <dataValidation type="list" allowBlank="1" showErrorMessage="1" sqref="L131:L2003" xr:uid="{3FD24B14-272A-234F-96A2-760564379A43}">
      <formula1>"Advisor,Other,Other Diplomate/Specialist,Other FacultyHouse Officer"</formula1>
    </dataValidation>
  </dataValidations>
  <pageMargins left="0" right="0" top="0.39370000000000011" bottom="0.39370000000000011" header="0" footer="0"/>
  <headerFooter>
    <oddHeader>&amp;C&amp;A</oddHeader>
    <oddFooter>&amp;CPage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D85E3-ABE6-E142-87EE-93786FE5036B}">
  <dimension ref="A1:AMQ2003"/>
  <sheetViews>
    <sheetView zoomScale="84" zoomScaleNormal="84" workbookViewId="0">
      <pane ySplit="1" topLeftCell="A2" activePane="bottomLeft" state="frozen"/>
      <selection pane="bottomLeft" activeCell="O3" sqref="O3"/>
    </sheetView>
  </sheetViews>
  <sheetFormatPr defaultColWidth="0" defaultRowHeight="14.25" zeroHeight="1"/>
  <cols>
    <col min="1" max="1" width="52" style="1" customWidth="1"/>
    <col min="2" max="4" width="19.140625" style="2" customWidth="1"/>
    <col min="5" max="5" width="38.42578125" style="2" customWidth="1"/>
    <col min="6" max="6" width="22.42578125" style="2" customWidth="1"/>
    <col min="7" max="7" width="19.140625" style="2" customWidth="1"/>
    <col min="8" max="8" width="38.42578125" style="1" customWidth="1"/>
    <col min="9" max="9" width="20.140625" style="1" customWidth="1"/>
    <col min="10" max="10" width="37.42578125" style="2" customWidth="1"/>
    <col min="14" max="14" width="20.140625" style="1" customWidth="1"/>
    <col min="15" max="15" width="38.42578125" style="1" customWidth="1"/>
    <col min="16" max="1023" width="44.42578125" style="1" hidden="1" customWidth="1"/>
    <col min="1024" max="1031" width="44.42578125" style="3" hidden="1" customWidth="1"/>
    <col min="1032" max="16384" width="0" style="3" hidden="1"/>
  </cols>
  <sheetData>
    <row r="1" spans="1:1023" s="12" customFormat="1" ht="102" customHeight="1" thickBot="1">
      <c r="A1" s="8" t="s">
        <v>51</v>
      </c>
      <c r="B1" s="8" t="s">
        <v>1</v>
      </c>
      <c r="C1" s="8" t="s">
        <v>2</v>
      </c>
      <c r="D1" s="8" t="s">
        <v>3</v>
      </c>
      <c r="E1" s="8" t="s">
        <v>46</v>
      </c>
      <c r="F1" s="8" t="s">
        <v>4</v>
      </c>
      <c r="G1" s="8" t="s">
        <v>42</v>
      </c>
      <c r="H1" s="8" t="s">
        <v>6</v>
      </c>
      <c r="I1" s="8" t="s">
        <v>17</v>
      </c>
      <c r="J1" s="8" t="s">
        <v>48</v>
      </c>
      <c r="N1" s="8" t="s">
        <v>7</v>
      </c>
      <c r="O1" s="9" t="s">
        <v>52</v>
      </c>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c r="IO1" s="10"/>
      <c r="IP1" s="10"/>
      <c r="IQ1" s="10"/>
      <c r="IR1" s="10"/>
      <c r="IS1" s="10"/>
      <c r="IT1" s="10"/>
      <c r="IU1" s="10"/>
      <c r="IV1" s="10"/>
      <c r="IW1" s="10"/>
      <c r="IX1" s="10"/>
      <c r="IY1" s="10"/>
      <c r="IZ1" s="10"/>
      <c r="JA1" s="10"/>
      <c r="JB1" s="10"/>
      <c r="JC1" s="10"/>
      <c r="JD1" s="10"/>
      <c r="JE1" s="10"/>
      <c r="JF1" s="10"/>
      <c r="JG1" s="10"/>
      <c r="JH1" s="10"/>
      <c r="JI1" s="10"/>
      <c r="JJ1" s="10"/>
      <c r="JK1" s="10"/>
      <c r="JL1" s="10"/>
      <c r="JM1" s="10"/>
      <c r="JN1" s="10"/>
      <c r="JO1" s="10"/>
      <c r="JP1" s="10"/>
      <c r="JQ1" s="10"/>
      <c r="JR1" s="10"/>
      <c r="JS1" s="10"/>
      <c r="JT1" s="10"/>
      <c r="JU1" s="10"/>
      <c r="JV1" s="10"/>
      <c r="JW1" s="10"/>
      <c r="JX1" s="10"/>
      <c r="JY1" s="10"/>
      <c r="JZ1" s="10"/>
      <c r="KA1" s="10"/>
      <c r="KB1" s="10"/>
      <c r="KC1" s="10"/>
      <c r="KD1" s="10"/>
      <c r="KE1" s="10"/>
      <c r="KF1" s="10"/>
      <c r="KG1" s="10"/>
      <c r="KH1" s="10"/>
      <c r="KI1" s="10"/>
      <c r="KJ1" s="10"/>
      <c r="KK1" s="10"/>
      <c r="KL1" s="10"/>
      <c r="KM1" s="10"/>
      <c r="KN1" s="10"/>
      <c r="KO1" s="10"/>
      <c r="KP1" s="10"/>
      <c r="KQ1" s="10"/>
      <c r="KR1" s="10"/>
      <c r="KS1" s="10"/>
      <c r="KT1" s="10"/>
      <c r="KU1" s="10"/>
      <c r="KV1" s="10"/>
      <c r="KW1" s="10"/>
      <c r="KX1" s="10"/>
      <c r="KY1" s="10"/>
      <c r="KZ1" s="10"/>
      <c r="LA1" s="10"/>
      <c r="LB1" s="10"/>
      <c r="LC1" s="10"/>
      <c r="LD1" s="10"/>
      <c r="LE1" s="10"/>
      <c r="LF1" s="10"/>
      <c r="LG1" s="10"/>
      <c r="LH1" s="10"/>
      <c r="LI1" s="10"/>
      <c r="LJ1" s="10"/>
      <c r="LK1" s="10"/>
      <c r="LL1" s="10"/>
      <c r="LM1" s="10"/>
      <c r="LN1" s="10"/>
      <c r="LO1" s="10"/>
      <c r="LP1" s="10"/>
      <c r="LQ1" s="10"/>
      <c r="LR1" s="10"/>
      <c r="LS1" s="10"/>
      <c r="LT1" s="10"/>
      <c r="LU1" s="10"/>
      <c r="LV1" s="10"/>
      <c r="LW1" s="10"/>
      <c r="LX1" s="10"/>
      <c r="LY1" s="10"/>
      <c r="LZ1" s="10"/>
      <c r="MA1" s="10"/>
      <c r="MB1" s="10"/>
      <c r="MC1" s="10"/>
      <c r="MD1" s="10"/>
      <c r="ME1" s="10"/>
      <c r="MF1" s="10"/>
      <c r="MG1" s="10"/>
      <c r="MH1" s="10"/>
      <c r="MI1" s="10"/>
      <c r="MJ1" s="10"/>
      <c r="MK1" s="10"/>
      <c r="ML1" s="10"/>
      <c r="MM1" s="10"/>
      <c r="MN1" s="10"/>
      <c r="MO1" s="10"/>
      <c r="MP1" s="10"/>
      <c r="MQ1" s="10"/>
      <c r="MR1" s="10"/>
      <c r="MS1" s="10"/>
      <c r="MT1" s="10"/>
      <c r="MU1" s="10"/>
      <c r="MV1" s="10"/>
      <c r="MW1" s="10"/>
      <c r="MX1" s="10"/>
      <c r="MY1" s="10"/>
      <c r="MZ1" s="10"/>
      <c r="NA1" s="10"/>
      <c r="NB1" s="10"/>
      <c r="NC1" s="10"/>
      <c r="ND1" s="10"/>
      <c r="NE1" s="10"/>
      <c r="NF1" s="10"/>
      <c r="NG1" s="10"/>
      <c r="NH1" s="10"/>
      <c r="NI1" s="10"/>
      <c r="NJ1" s="10"/>
      <c r="NK1" s="10"/>
      <c r="NL1" s="10"/>
      <c r="NM1" s="10"/>
      <c r="NN1" s="10"/>
      <c r="NO1" s="10"/>
      <c r="NP1" s="10"/>
      <c r="NQ1" s="10"/>
      <c r="NR1" s="10"/>
      <c r="NS1" s="10"/>
      <c r="NT1" s="10"/>
      <c r="NU1" s="10"/>
      <c r="NV1" s="10"/>
      <c r="NW1" s="10"/>
      <c r="NX1" s="10"/>
      <c r="NY1" s="10"/>
      <c r="NZ1" s="10"/>
      <c r="OA1" s="10"/>
      <c r="OB1" s="10"/>
      <c r="OC1" s="10"/>
      <c r="OD1" s="10"/>
      <c r="OE1" s="10"/>
      <c r="OF1" s="10"/>
      <c r="OG1" s="10"/>
      <c r="OH1" s="10"/>
      <c r="OI1" s="10"/>
      <c r="OJ1" s="10"/>
      <c r="OK1" s="10"/>
      <c r="OL1" s="10"/>
      <c r="OM1" s="10"/>
      <c r="ON1" s="10"/>
      <c r="OO1" s="10"/>
      <c r="OP1" s="10"/>
      <c r="OQ1" s="10"/>
      <c r="OR1" s="10"/>
      <c r="OS1" s="10"/>
      <c r="OT1" s="10"/>
      <c r="OU1" s="10"/>
      <c r="OV1" s="10"/>
      <c r="OW1" s="10"/>
      <c r="OX1" s="10"/>
      <c r="OY1" s="10"/>
      <c r="OZ1" s="10"/>
      <c r="PA1" s="10"/>
      <c r="PB1" s="10"/>
      <c r="PC1" s="10"/>
      <c r="PD1" s="10"/>
      <c r="PE1" s="10"/>
      <c r="PF1" s="10"/>
      <c r="PG1" s="10"/>
      <c r="PH1" s="10"/>
      <c r="PI1" s="10"/>
      <c r="PJ1" s="10"/>
      <c r="PK1" s="10"/>
      <c r="PL1" s="10"/>
      <c r="PM1" s="10"/>
      <c r="PN1" s="10"/>
      <c r="PO1" s="10"/>
      <c r="PP1" s="10"/>
      <c r="PQ1" s="10"/>
      <c r="PR1" s="10"/>
      <c r="PS1" s="10"/>
      <c r="PT1" s="10"/>
      <c r="PU1" s="10"/>
      <c r="PV1" s="10"/>
      <c r="PW1" s="10"/>
      <c r="PX1" s="10"/>
      <c r="PY1" s="10"/>
      <c r="PZ1" s="10"/>
      <c r="QA1" s="10"/>
      <c r="QB1" s="10"/>
      <c r="QC1" s="10"/>
      <c r="QD1" s="10"/>
      <c r="QE1" s="10"/>
      <c r="QF1" s="10"/>
      <c r="QG1" s="10"/>
      <c r="QH1" s="10"/>
      <c r="QI1" s="10"/>
      <c r="QJ1" s="10"/>
      <c r="QK1" s="10"/>
      <c r="QL1" s="10"/>
      <c r="QM1" s="10"/>
      <c r="QN1" s="10"/>
      <c r="QO1" s="10"/>
      <c r="QP1" s="10"/>
      <c r="QQ1" s="10"/>
      <c r="QR1" s="10"/>
      <c r="QS1" s="10"/>
      <c r="QT1" s="10"/>
      <c r="QU1" s="10"/>
      <c r="QV1" s="10"/>
      <c r="QW1" s="10"/>
      <c r="QX1" s="10"/>
      <c r="QY1" s="10"/>
      <c r="QZ1" s="10"/>
      <c r="RA1" s="10"/>
      <c r="RB1" s="10"/>
      <c r="RC1" s="10"/>
      <c r="RD1" s="10"/>
      <c r="RE1" s="10"/>
      <c r="RF1" s="10"/>
      <c r="RG1" s="10"/>
      <c r="RH1" s="10"/>
      <c r="RI1" s="10"/>
      <c r="RJ1" s="10"/>
      <c r="RK1" s="10"/>
      <c r="RL1" s="10"/>
      <c r="RM1" s="10"/>
      <c r="RN1" s="10"/>
      <c r="RO1" s="10"/>
      <c r="RP1" s="10"/>
      <c r="RQ1" s="10"/>
      <c r="RR1" s="10"/>
      <c r="RS1" s="10"/>
      <c r="RT1" s="10"/>
      <c r="RU1" s="10"/>
      <c r="RV1" s="10"/>
      <c r="RW1" s="10"/>
      <c r="RX1" s="10"/>
      <c r="RY1" s="10"/>
      <c r="RZ1" s="10"/>
      <c r="SA1" s="10"/>
      <c r="SB1" s="10"/>
      <c r="SC1" s="10"/>
      <c r="SD1" s="10"/>
      <c r="SE1" s="10"/>
      <c r="SF1" s="10"/>
      <c r="SG1" s="10"/>
      <c r="SH1" s="10"/>
      <c r="SI1" s="10"/>
      <c r="SJ1" s="10"/>
      <c r="SK1" s="10"/>
      <c r="SL1" s="10"/>
      <c r="SM1" s="10"/>
      <c r="SN1" s="10"/>
      <c r="SO1" s="10"/>
      <c r="SP1" s="10"/>
      <c r="SQ1" s="10"/>
      <c r="SR1" s="10"/>
      <c r="SS1" s="10"/>
      <c r="ST1" s="10"/>
      <c r="SU1" s="10"/>
      <c r="SV1" s="10"/>
      <c r="SW1" s="10"/>
      <c r="SX1" s="10"/>
      <c r="SY1" s="10"/>
      <c r="SZ1" s="10"/>
      <c r="TA1" s="10"/>
      <c r="TB1" s="10"/>
      <c r="TC1" s="10"/>
      <c r="TD1" s="10"/>
      <c r="TE1" s="10"/>
      <c r="TF1" s="10"/>
      <c r="TG1" s="10"/>
      <c r="TH1" s="10"/>
      <c r="TI1" s="10"/>
      <c r="TJ1" s="10"/>
      <c r="TK1" s="10"/>
      <c r="TL1" s="10"/>
      <c r="TM1" s="10"/>
      <c r="TN1" s="10"/>
      <c r="TO1" s="10"/>
      <c r="TP1" s="10"/>
      <c r="TQ1" s="10"/>
      <c r="TR1" s="10"/>
      <c r="TS1" s="10"/>
      <c r="TT1" s="10"/>
      <c r="TU1" s="10"/>
      <c r="TV1" s="10"/>
      <c r="TW1" s="10"/>
      <c r="TX1" s="10"/>
      <c r="TY1" s="10"/>
      <c r="TZ1" s="10"/>
      <c r="UA1" s="10"/>
      <c r="UB1" s="10"/>
      <c r="UC1" s="10"/>
      <c r="UD1" s="10"/>
      <c r="UE1" s="10"/>
      <c r="UF1" s="10"/>
      <c r="UG1" s="10"/>
      <c r="UH1" s="10"/>
      <c r="UI1" s="10"/>
      <c r="UJ1" s="10"/>
      <c r="UK1" s="10"/>
      <c r="UL1" s="10"/>
      <c r="UM1" s="10"/>
      <c r="UN1" s="10"/>
      <c r="UO1" s="10"/>
      <c r="UP1" s="10"/>
      <c r="UQ1" s="10"/>
      <c r="UR1" s="10"/>
      <c r="US1" s="10"/>
      <c r="UT1" s="10"/>
      <c r="UU1" s="10"/>
      <c r="UV1" s="10"/>
      <c r="UW1" s="10"/>
      <c r="UX1" s="10"/>
      <c r="UY1" s="10"/>
      <c r="UZ1" s="10"/>
      <c r="VA1" s="10"/>
      <c r="VB1" s="10"/>
      <c r="VC1" s="10"/>
      <c r="VD1" s="10"/>
      <c r="VE1" s="10"/>
      <c r="VF1" s="10"/>
      <c r="VG1" s="10"/>
      <c r="VH1" s="10"/>
      <c r="VI1" s="10"/>
      <c r="VJ1" s="10"/>
      <c r="VK1" s="10"/>
      <c r="VL1" s="10"/>
      <c r="VM1" s="10"/>
      <c r="VN1" s="10"/>
      <c r="VO1" s="10"/>
      <c r="VP1" s="10"/>
      <c r="VQ1" s="10"/>
      <c r="VR1" s="10"/>
      <c r="VS1" s="10"/>
      <c r="VT1" s="10"/>
      <c r="VU1" s="10"/>
      <c r="VV1" s="10"/>
      <c r="VW1" s="10"/>
      <c r="VX1" s="10"/>
      <c r="VY1" s="10"/>
      <c r="VZ1" s="10"/>
      <c r="WA1" s="10"/>
      <c r="WB1" s="10"/>
      <c r="WC1" s="10"/>
      <c r="WD1" s="10"/>
      <c r="WE1" s="10"/>
      <c r="WF1" s="10"/>
      <c r="WG1" s="10"/>
      <c r="WH1" s="10"/>
      <c r="WI1" s="10"/>
      <c r="WJ1" s="10"/>
      <c r="WK1" s="10"/>
      <c r="WL1" s="10"/>
      <c r="WM1" s="10"/>
      <c r="WN1" s="10"/>
      <c r="WO1" s="10"/>
      <c r="WP1" s="10"/>
      <c r="WQ1" s="10"/>
      <c r="WR1" s="10"/>
      <c r="WS1" s="10"/>
      <c r="WT1" s="10"/>
      <c r="WU1" s="10"/>
      <c r="WV1" s="10"/>
      <c r="WW1" s="10"/>
      <c r="WX1" s="10"/>
      <c r="WY1" s="10"/>
      <c r="WZ1" s="10"/>
      <c r="XA1" s="10"/>
      <c r="XB1" s="10"/>
      <c r="XC1" s="10"/>
      <c r="XD1" s="10"/>
      <c r="XE1" s="10"/>
      <c r="XF1" s="10"/>
      <c r="XG1" s="10"/>
      <c r="XH1" s="10"/>
      <c r="XI1" s="10"/>
      <c r="XJ1" s="10"/>
      <c r="XK1" s="10"/>
      <c r="XL1" s="10"/>
      <c r="XM1" s="10"/>
      <c r="XN1" s="10"/>
      <c r="XO1" s="10"/>
      <c r="XP1" s="10"/>
      <c r="XQ1" s="10"/>
      <c r="XR1" s="10"/>
      <c r="XS1" s="10"/>
      <c r="XT1" s="10"/>
      <c r="XU1" s="10"/>
      <c r="XV1" s="10"/>
      <c r="XW1" s="10"/>
      <c r="XX1" s="10"/>
      <c r="XY1" s="10"/>
      <c r="XZ1" s="10"/>
      <c r="YA1" s="10"/>
      <c r="YB1" s="10"/>
      <c r="YC1" s="10"/>
      <c r="YD1" s="10"/>
      <c r="YE1" s="10"/>
      <c r="YF1" s="10"/>
      <c r="YG1" s="10"/>
      <c r="YH1" s="10"/>
      <c r="YI1" s="10"/>
      <c r="YJ1" s="10"/>
      <c r="YK1" s="10"/>
      <c r="YL1" s="10"/>
      <c r="YM1" s="10"/>
      <c r="YN1" s="10"/>
      <c r="YO1" s="10"/>
      <c r="YP1" s="10"/>
      <c r="YQ1" s="10"/>
      <c r="YR1" s="10"/>
      <c r="YS1" s="10"/>
      <c r="YT1" s="10"/>
      <c r="YU1" s="10"/>
      <c r="YV1" s="10"/>
      <c r="YW1" s="10"/>
      <c r="YX1" s="10"/>
      <c r="YY1" s="10"/>
      <c r="YZ1" s="10"/>
      <c r="ZA1" s="10"/>
      <c r="ZB1" s="10"/>
      <c r="ZC1" s="10"/>
      <c r="ZD1" s="10"/>
      <c r="ZE1" s="10"/>
      <c r="ZF1" s="10"/>
      <c r="ZG1" s="10"/>
      <c r="ZH1" s="10"/>
      <c r="ZI1" s="10"/>
      <c r="ZJ1" s="10"/>
      <c r="ZK1" s="10"/>
      <c r="ZL1" s="10"/>
      <c r="ZM1" s="10"/>
      <c r="ZN1" s="10"/>
      <c r="ZO1" s="10"/>
      <c r="ZP1" s="10"/>
      <c r="ZQ1" s="10"/>
      <c r="ZR1" s="10"/>
      <c r="ZS1" s="10"/>
      <c r="ZT1" s="10"/>
      <c r="ZU1" s="10"/>
      <c r="ZV1" s="10"/>
      <c r="ZW1" s="10"/>
      <c r="ZX1" s="10"/>
      <c r="ZY1" s="10"/>
      <c r="ZZ1" s="10"/>
      <c r="AAA1" s="10"/>
      <c r="AAB1" s="10"/>
      <c r="AAC1" s="10"/>
      <c r="AAD1" s="10"/>
      <c r="AAE1" s="10"/>
      <c r="AAF1" s="10"/>
      <c r="AAG1" s="10"/>
      <c r="AAH1" s="10"/>
      <c r="AAI1" s="10"/>
      <c r="AAJ1" s="10"/>
      <c r="AAK1" s="10"/>
      <c r="AAL1" s="10"/>
      <c r="AAM1" s="10"/>
      <c r="AAN1" s="10"/>
      <c r="AAO1" s="10"/>
      <c r="AAP1" s="10"/>
      <c r="AAQ1" s="10"/>
      <c r="AAR1" s="10"/>
      <c r="AAS1" s="10"/>
      <c r="AAT1" s="10"/>
      <c r="AAU1" s="10"/>
      <c r="AAV1" s="10"/>
      <c r="AAW1" s="10"/>
      <c r="AAX1" s="10"/>
      <c r="AAY1" s="10"/>
      <c r="AAZ1" s="10"/>
      <c r="ABA1" s="10"/>
      <c r="ABB1" s="10"/>
      <c r="ABC1" s="10"/>
      <c r="ABD1" s="10"/>
      <c r="ABE1" s="10"/>
      <c r="ABF1" s="10"/>
      <c r="ABG1" s="10"/>
      <c r="ABH1" s="10"/>
      <c r="ABI1" s="10"/>
      <c r="ABJ1" s="10"/>
      <c r="ABK1" s="10"/>
      <c r="ABL1" s="10"/>
      <c r="ABM1" s="10"/>
      <c r="ABN1" s="10"/>
      <c r="ABO1" s="10"/>
      <c r="ABP1" s="10"/>
      <c r="ABQ1" s="10"/>
      <c r="ABR1" s="10"/>
      <c r="ABS1" s="10"/>
      <c r="ABT1" s="10"/>
      <c r="ABU1" s="10"/>
      <c r="ABV1" s="10"/>
      <c r="ABW1" s="10"/>
      <c r="ABX1" s="10"/>
      <c r="ABY1" s="10"/>
      <c r="ABZ1" s="10"/>
      <c r="ACA1" s="10"/>
      <c r="ACB1" s="10"/>
      <c r="ACC1" s="10"/>
      <c r="ACD1" s="10"/>
      <c r="ACE1" s="10"/>
      <c r="ACF1" s="10"/>
      <c r="ACG1" s="10"/>
      <c r="ACH1" s="10"/>
      <c r="ACI1" s="10"/>
      <c r="ACJ1" s="10"/>
      <c r="ACK1" s="10"/>
      <c r="ACL1" s="10"/>
      <c r="ACM1" s="10"/>
      <c r="ACN1" s="10"/>
      <c r="ACO1" s="10"/>
      <c r="ACP1" s="10"/>
      <c r="ACQ1" s="10"/>
      <c r="ACR1" s="10"/>
      <c r="ACS1" s="10"/>
      <c r="ACT1" s="10"/>
      <c r="ACU1" s="10"/>
      <c r="ACV1" s="10"/>
      <c r="ACW1" s="10"/>
      <c r="ACX1" s="10"/>
      <c r="ACY1" s="10"/>
      <c r="ACZ1" s="10"/>
      <c r="ADA1" s="10"/>
      <c r="ADB1" s="10"/>
      <c r="ADC1" s="10"/>
      <c r="ADD1" s="10"/>
      <c r="ADE1" s="10"/>
      <c r="ADF1" s="10"/>
      <c r="ADG1" s="10"/>
      <c r="ADH1" s="10"/>
      <c r="ADI1" s="10"/>
      <c r="ADJ1" s="10"/>
      <c r="ADK1" s="10"/>
      <c r="ADL1" s="10"/>
      <c r="ADM1" s="10"/>
      <c r="ADN1" s="10"/>
      <c r="ADO1" s="10"/>
      <c r="ADP1" s="10"/>
      <c r="ADQ1" s="10"/>
      <c r="ADR1" s="10"/>
      <c r="ADS1" s="10"/>
      <c r="ADT1" s="10"/>
      <c r="ADU1" s="10"/>
      <c r="ADV1" s="10"/>
      <c r="ADW1" s="10"/>
      <c r="ADX1" s="10"/>
      <c r="ADY1" s="10"/>
      <c r="ADZ1" s="10"/>
      <c r="AEA1" s="10"/>
      <c r="AEB1" s="10"/>
      <c r="AEC1" s="10"/>
      <c r="AED1" s="10"/>
      <c r="AEE1" s="10"/>
      <c r="AEF1" s="10"/>
      <c r="AEG1" s="10"/>
      <c r="AEH1" s="10"/>
      <c r="AEI1" s="10"/>
      <c r="AEJ1" s="10"/>
      <c r="AEK1" s="10"/>
      <c r="AEL1" s="10"/>
      <c r="AEM1" s="10"/>
      <c r="AEN1" s="10"/>
      <c r="AEO1" s="10"/>
      <c r="AEP1" s="10"/>
      <c r="AEQ1" s="10"/>
      <c r="AER1" s="10"/>
      <c r="AES1" s="10"/>
      <c r="AET1" s="10"/>
      <c r="AEU1" s="10"/>
      <c r="AEV1" s="10"/>
      <c r="AEW1" s="10"/>
      <c r="AEX1" s="10"/>
      <c r="AEY1" s="10"/>
      <c r="AEZ1" s="10"/>
      <c r="AFA1" s="10"/>
      <c r="AFB1" s="10"/>
      <c r="AFC1" s="10"/>
      <c r="AFD1" s="10"/>
      <c r="AFE1" s="10"/>
      <c r="AFF1" s="10"/>
      <c r="AFG1" s="10"/>
      <c r="AFH1" s="10"/>
      <c r="AFI1" s="10"/>
      <c r="AFJ1" s="10"/>
      <c r="AFK1" s="10"/>
      <c r="AFL1" s="10"/>
      <c r="AFM1" s="10"/>
      <c r="AFN1" s="10"/>
      <c r="AFO1" s="10"/>
      <c r="AFP1" s="10"/>
      <c r="AFQ1" s="10"/>
      <c r="AFR1" s="10"/>
      <c r="AFS1" s="10"/>
      <c r="AFT1" s="10"/>
      <c r="AFU1" s="10"/>
      <c r="AFV1" s="10"/>
      <c r="AFW1" s="10"/>
      <c r="AFX1" s="10"/>
      <c r="AFY1" s="10"/>
      <c r="AFZ1" s="10"/>
      <c r="AGA1" s="10"/>
      <c r="AGB1" s="10"/>
      <c r="AGC1" s="10"/>
      <c r="AGD1" s="10"/>
      <c r="AGE1" s="10"/>
      <c r="AGF1" s="10"/>
      <c r="AGG1" s="10"/>
      <c r="AGH1" s="10"/>
      <c r="AGI1" s="10"/>
      <c r="AGJ1" s="10"/>
      <c r="AGK1" s="10"/>
      <c r="AGL1" s="10"/>
      <c r="AGM1" s="10"/>
      <c r="AGN1" s="10"/>
      <c r="AGO1" s="10"/>
      <c r="AGP1" s="10"/>
      <c r="AGQ1" s="10"/>
      <c r="AGR1" s="10"/>
      <c r="AGS1" s="10"/>
      <c r="AGT1" s="10"/>
      <c r="AGU1" s="10"/>
      <c r="AGV1" s="10"/>
      <c r="AGW1" s="10"/>
      <c r="AGX1" s="10"/>
      <c r="AGY1" s="10"/>
      <c r="AGZ1" s="10"/>
      <c r="AHA1" s="10"/>
      <c r="AHB1" s="10"/>
      <c r="AHC1" s="10"/>
      <c r="AHD1" s="10"/>
      <c r="AHE1" s="10"/>
      <c r="AHF1" s="10"/>
      <c r="AHG1" s="10"/>
      <c r="AHH1" s="10"/>
      <c r="AHI1" s="10"/>
      <c r="AHJ1" s="10"/>
      <c r="AHK1" s="10"/>
      <c r="AHL1" s="10"/>
      <c r="AHM1" s="10"/>
      <c r="AHN1" s="10"/>
      <c r="AHO1" s="10"/>
      <c r="AHP1" s="10"/>
      <c r="AHQ1" s="10"/>
      <c r="AHR1" s="10"/>
      <c r="AHS1" s="10"/>
      <c r="AHT1" s="10"/>
      <c r="AHU1" s="10"/>
      <c r="AHV1" s="10"/>
      <c r="AHW1" s="10"/>
      <c r="AHX1" s="10"/>
      <c r="AHY1" s="10"/>
      <c r="AHZ1" s="10"/>
      <c r="AIA1" s="10"/>
      <c r="AIB1" s="10"/>
      <c r="AIC1" s="10"/>
      <c r="AID1" s="10"/>
      <c r="AIE1" s="10"/>
      <c r="AIF1" s="10"/>
      <c r="AIG1" s="10"/>
      <c r="AIH1" s="10"/>
      <c r="AII1" s="10"/>
      <c r="AIJ1" s="10"/>
      <c r="AIK1" s="10"/>
      <c r="AIL1" s="10"/>
      <c r="AIM1" s="10"/>
      <c r="AIN1" s="10"/>
      <c r="AIO1" s="10"/>
      <c r="AIP1" s="10"/>
      <c r="AIQ1" s="10"/>
      <c r="AIR1" s="10"/>
      <c r="AIS1" s="10"/>
      <c r="AIT1" s="10"/>
      <c r="AIU1" s="10"/>
      <c r="AIV1" s="10"/>
      <c r="AIW1" s="10"/>
      <c r="AIX1" s="10"/>
      <c r="AIY1" s="10"/>
      <c r="AIZ1" s="10"/>
      <c r="AJA1" s="10"/>
      <c r="AJB1" s="10"/>
      <c r="AJC1" s="10"/>
      <c r="AJD1" s="10"/>
      <c r="AJE1" s="10"/>
      <c r="AJF1" s="10"/>
      <c r="AJG1" s="10"/>
      <c r="AJH1" s="10"/>
      <c r="AJI1" s="10"/>
      <c r="AJJ1" s="10"/>
      <c r="AJK1" s="10"/>
      <c r="AJL1" s="10"/>
      <c r="AJM1" s="10"/>
      <c r="AJN1" s="10"/>
      <c r="AJO1" s="10"/>
      <c r="AJP1" s="10"/>
      <c r="AJQ1" s="10"/>
      <c r="AJR1" s="10"/>
      <c r="AJS1" s="10"/>
      <c r="AJT1" s="10"/>
      <c r="AJU1" s="10"/>
      <c r="AJV1" s="10"/>
      <c r="AJW1" s="10"/>
      <c r="AJX1" s="10"/>
      <c r="AJY1" s="10"/>
      <c r="AJZ1" s="10"/>
      <c r="AKA1" s="10"/>
      <c r="AKB1" s="10"/>
      <c r="AKC1" s="10"/>
      <c r="AKD1" s="10"/>
      <c r="AKE1" s="10"/>
      <c r="AKF1" s="10"/>
      <c r="AKG1" s="10"/>
      <c r="AKH1" s="10"/>
      <c r="AKI1" s="10"/>
      <c r="AKJ1" s="10"/>
      <c r="AKK1" s="10"/>
      <c r="AKL1" s="10"/>
      <c r="AKM1" s="10"/>
      <c r="AKN1" s="10"/>
      <c r="AKO1" s="10"/>
      <c r="AKP1" s="10"/>
      <c r="AKQ1" s="10"/>
      <c r="AKR1" s="10"/>
      <c r="AKS1" s="10"/>
      <c r="AKT1" s="10"/>
      <c r="AKU1" s="10"/>
      <c r="AKV1" s="10"/>
      <c r="AKW1" s="10"/>
      <c r="AKX1" s="10"/>
      <c r="AKY1" s="10"/>
      <c r="AKZ1" s="10"/>
      <c r="ALA1" s="10"/>
      <c r="ALB1" s="10"/>
      <c r="ALC1" s="10"/>
      <c r="ALD1" s="10"/>
      <c r="ALE1" s="10"/>
      <c r="ALF1" s="10"/>
      <c r="ALG1" s="10"/>
      <c r="ALH1" s="10"/>
      <c r="ALI1" s="10"/>
      <c r="ALJ1" s="10"/>
      <c r="ALK1" s="10"/>
      <c r="ALL1" s="10"/>
      <c r="ALM1" s="10"/>
      <c r="ALN1" s="10"/>
      <c r="ALO1" s="10"/>
      <c r="ALP1" s="10"/>
      <c r="ALQ1" s="10"/>
      <c r="ALR1" s="10"/>
      <c r="ALS1" s="10"/>
      <c r="ALT1" s="10"/>
      <c r="ALU1" s="10"/>
      <c r="ALV1" s="10"/>
      <c r="ALW1" s="10"/>
      <c r="ALX1" s="10"/>
      <c r="ALY1" s="10"/>
      <c r="ALZ1" s="10"/>
      <c r="AMA1" s="11"/>
      <c r="AMB1" s="11"/>
      <c r="AMC1" s="11"/>
      <c r="AMD1" s="11"/>
      <c r="AME1" s="11"/>
      <c r="AMF1" s="11"/>
      <c r="AMG1" s="11"/>
      <c r="AMH1" s="11"/>
      <c r="AMI1" s="11"/>
    </row>
    <row r="2" spans="1:1023" s="7" customFormat="1" ht="285">
      <c r="A2" s="16" t="s">
        <v>18</v>
      </c>
      <c r="B2" s="4"/>
      <c r="C2" s="4"/>
      <c r="D2" s="5" t="s">
        <v>9</v>
      </c>
      <c r="E2" s="13" t="s">
        <v>39</v>
      </c>
      <c r="F2" s="5"/>
      <c r="G2" s="4" t="s">
        <v>43</v>
      </c>
      <c r="H2" s="4" t="s">
        <v>10</v>
      </c>
      <c r="I2" s="4"/>
      <c r="J2" s="5"/>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6"/>
      <c r="AMB2" s="6"/>
      <c r="AMC2" s="6"/>
      <c r="AMD2" s="6"/>
      <c r="AME2" s="6"/>
      <c r="AMF2" s="6"/>
      <c r="AMG2" s="6"/>
      <c r="AMH2" s="6"/>
      <c r="AMI2" s="6"/>
    </row>
    <row r="3" spans="1:1023" ht="29.1" customHeight="1">
      <c r="A3" s="14"/>
      <c r="E3" s="1"/>
      <c r="F3" s="1"/>
      <c r="J3" s="1"/>
    </row>
    <row r="4" spans="1:1023" ht="29.1" customHeight="1">
      <c r="E4" s="1"/>
      <c r="F4" s="1"/>
      <c r="J4" s="1"/>
    </row>
    <row r="5" spans="1:1023" ht="29.1" customHeight="1">
      <c r="E5" s="1"/>
      <c r="F5" s="1"/>
      <c r="J5" s="1"/>
    </row>
    <row r="6" spans="1:1023" ht="29.1" customHeight="1">
      <c r="E6" s="1"/>
      <c r="F6" s="1"/>
      <c r="J6" s="1"/>
    </row>
    <row r="7" spans="1:1023" ht="29.1" customHeight="1">
      <c r="E7" s="1"/>
      <c r="F7" s="1"/>
      <c r="J7" s="1"/>
    </row>
    <row r="8" spans="1:1023" ht="29.1" customHeight="1">
      <c r="E8" s="1"/>
      <c r="F8" s="1"/>
      <c r="J8" s="1"/>
    </row>
    <row r="9" spans="1:1023" ht="29.1" customHeight="1">
      <c r="E9" s="1"/>
      <c r="F9" s="1"/>
      <c r="J9" s="1"/>
    </row>
    <row r="10" spans="1:1023" ht="29.1" customHeight="1">
      <c r="E10" s="1"/>
      <c r="F10" s="1"/>
      <c r="J10" s="1"/>
    </row>
    <row r="11" spans="1:1023" ht="29.1" customHeight="1">
      <c r="E11" s="1"/>
      <c r="F11" s="1"/>
      <c r="J11" s="1"/>
    </row>
    <row r="12" spans="1:1023" ht="29.1" customHeight="1">
      <c r="E12" s="1"/>
      <c r="F12" s="1"/>
      <c r="J12" s="1"/>
    </row>
    <row r="13" spans="1:1023" ht="29.1" customHeight="1">
      <c r="E13" s="1"/>
      <c r="F13" s="1"/>
      <c r="J13" s="1"/>
    </row>
    <row r="14" spans="1:1023" ht="29.1" customHeight="1">
      <c r="E14" s="1"/>
      <c r="F14" s="1"/>
      <c r="J14" s="1"/>
    </row>
    <row r="15" spans="1:1023" ht="29.1" customHeight="1">
      <c r="E15" s="1"/>
      <c r="F15" s="1"/>
      <c r="J15" s="1"/>
    </row>
    <row r="16" spans="1:1023" ht="29.1" customHeight="1">
      <c r="A16" s="14"/>
      <c r="E16" s="1"/>
      <c r="F16" s="1"/>
      <c r="J16" s="1"/>
    </row>
    <row r="17" spans="1:1023" ht="29.1" customHeight="1">
      <c r="A17" s="3"/>
      <c r="E17" s="1"/>
      <c r="F17" s="1"/>
      <c r="H17" s="3"/>
      <c r="I17" s="3"/>
      <c r="J17" s="1"/>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row>
    <row r="18" spans="1:1023" ht="29.1" customHeight="1">
      <c r="A18" s="3"/>
      <c r="E18" s="1"/>
      <c r="F18" s="1"/>
      <c r="H18" s="3"/>
      <c r="I18" s="3"/>
      <c r="J18" s="1"/>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row>
    <row r="19" spans="1:1023" ht="29.1" customHeight="1">
      <c r="A19" s="3"/>
      <c r="E19" s="1"/>
      <c r="F19" s="1"/>
      <c r="H19" s="3"/>
      <c r="I19" s="3"/>
      <c r="J19" s="1"/>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row>
    <row r="20" spans="1:1023" ht="29.1" customHeight="1">
      <c r="A20" s="3"/>
      <c r="E20" s="1"/>
      <c r="F20" s="1"/>
      <c r="H20" s="3"/>
      <c r="I20" s="3"/>
      <c r="J20" s="1"/>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row>
    <row r="21" spans="1:1023" ht="29.1" customHeight="1">
      <c r="A21" s="3"/>
      <c r="E21" s="1"/>
      <c r="F21" s="1"/>
      <c r="H21" s="3"/>
      <c r="I21" s="3"/>
      <c r="J21" s="1"/>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row>
    <row r="22" spans="1:1023" ht="29.1" customHeight="1">
      <c r="A22" s="3"/>
      <c r="E22" s="1"/>
      <c r="F22" s="1"/>
      <c r="H22" s="3"/>
      <c r="I22" s="3"/>
      <c r="J22" s="1"/>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row>
    <row r="23" spans="1:1023" ht="29.1" customHeight="1">
      <c r="A23" s="3"/>
      <c r="E23" s="1"/>
      <c r="F23" s="1"/>
      <c r="H23" s="3"/>
      <c r="I23" s="3"/>
      <c r="J23" s="1"/>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row>
    <row r="24" spans="1:1023" ht="29.1" customHeight="1">
      <c r="A24" s="3"/>
      <c r="E24" s="1"/>
      <c r="F24" s="1"/>
      <c r="H24" s="3"/>
      <c r="I24" s="3"/>
      <c r="J24" s="1"/>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row>
    <row r="25" spans="1:1023" ht="29.1" customHeight="1">
      <c r="A25" s="15"/>
      <c r="E25" s="1"/>
      <c r="F25" s="1"/>
      <c r="H25" s="3"/>
      <c r="I25" s="3"/>
      <c r="J25" s="1"/>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c r="AMH25" s="3"/>
      <c r="AMI25" s="3"/>
    </row>
    <row r="26" spans="1:1023" ht="29.1" customHeight="1">
      <c r="A26" s="3"/>
      <c r="E26" s="1"/>
      <c r="F26" s="1"/>
      <c r="H26" s="3"/>
      <c r="I26" s="3"/>
      <c r="J26" s="1"/>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c r="AMH26" s="3"/>
      <c r="AMI26" s="3"/>
    </row>
    <row r="27" spans="1:1023" ht="29.1" customHeight="1">
      <c r="A27" s="3"/>
      <c r="E27" s="1"/>
      <c r="F27" s="1"/>
      <c r="H27" s="3"/>
      <c r="I27" s="3"/>
      <c r="J27" s="1"/>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c r="AMH27" s="3"/>
      <c r="AMI27" s="3"/>
    </row>
    <row r="28" spans="1:1023" ht="29.1" customHeight="1">
      <c r="A28" s="3"/>
      <c r="E28" s="1"/>
      <c r="F28" s="1"/>
      <c r="H28" s="3"/>
      <c r="I28" s="3"/>
      <c r="J28" s="1"/>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c r="AMH28" s="3"/>
      <c r="AMI28" s="3"/>
    </row>
    <row r="29" spans="1:1023" ht="29.1" customHeight="1">
      <c r="A29" s="3"/>
      <c r="E29" s="1"/>
      <c r="F29" s="1"/>
      <c r="H29" s="3"/>
      <c r="I29" s="3"/>
      <c r="J29" s="1"/>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c r="AMH29" s="3"/>
      <c r="AMI29" s="3"/>
    </row>
    <row r="30" spans="1:1023" ht="29.1" customHeight="1">
      <c r="A30" s="3"/>
      <c r="E30" s="1"/>
      <c r="F30" s="1"/>
      <c r="H30" s="3"/>
      <c r="I30" s="3"/>
      <c r="J30" s="1"/>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c r="AMH30" s="3"/>
      <c r="AMI30" s="3"/>
    </row>
    <row r="31" spans="1:1023" ht="29.1" customHeight="1">
      <c r="A31" s="3"/>
      <c r="E31" s="1"/>
      <c r="F31" s="1"/>
      <c r="H31" s="3"/>
      <c r="I31" s="3"/>
      <c r="J31" s="1"/>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c r="AMH31" s="3"/>
      <c r="AMI31" s="3"/>
    </row>
    <row r="32" spans="1:1023" ht="29.1" customHeight="1">
      <c r="A32" s="15"/>
      <c r="E32" s="1"/>
      <c r="F32" s="1"/>
      <c r="H32" s="3"/>
      <c r="I32" s="3"/>
      <c r="J32" s="1"/>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c r="AMH32" s="3"/>
      <c r="AMI32" s="3"/>
    </row>
    <row r="33" spans="1:1023" ht="29.1" customHeight="1">
      <c r="A33" s="3"/>
      <c r="E33" s="1"/>
      <c r="F33" s="1"/>
      <c r="H33" s="3"/>
      <c r="I33" s="3"/>
      <c r="J33" s="1"/>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c r="AMH33" s="3"/>
      <c r="AMI33" s="3"/>
    </row>
    <row r="34" spans="1:1023" ht="29.1" customHeight="1">
      <c r="A34" s="3"/>
      <c r="E34" s="1"/>
      <c r="F34" s="1"/>
      <c r="H34" s="3"/>
      <c r="I34" s="3"/>
      <c r="J34" s="1"/>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c r="AMH34" s="3"/>
      <c r="AMI34" s="3"/>
    </row>
    <row r="35" spans="1:1023" ht="29.1" customHeight="1">
      <c r="A35" s="3"/>
      <c r="E35" s="1"/>
      <c r="F35" s="1"/>
      <c r="H35" s="3"/>
      <c r="I35" s="3"/>
      <c r="J35" s="1"/>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c r="AMH35" s="3"/>
      <c r="AMI35" s="3"/>
    </row>
    <row r="36" spans="1:1023" ht="29.1" customHeight="1">
      <c r="A36" s="15"/>
      <c r="E36" s="1"/>
      <c r="F36" s="1"/>
      <c r="H36" s="3"/>
      <c r="I36" s="3"/>
      <c r="J36" s="1"/>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c r="AMH36" s="3"/>
      <c r="AMI36" s="3"/>
    </row>
    <row r="37" spans="1:1023" ht="29.1" customHeight="1">
      <c r="A37" s="3"/>
      <c r="E37" s="1"/>
      <c r="F37" s="1"/>
      <c r="H37" s="3"/>
      <c r="I37" s="3"/>
      <c r="J37" s="1"/>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c r="AMH37" s="3"/>
      <c r="AMI37" s="3"/>
    </row>
    <row r="38" spans="1:1023" ht="29.1" customHeight="1">
      <c r="A38" s="3"/>
      <c r="E38" s="1"/>
      <c r="F38" s="1"/>
      <c r="H38" s="3"/>
      <c r="I38" s="3"/>
      <c r="J38" s="1"/>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c r="AMH38" s="3"/>
      <c r="AMI38" s="3"/>
    </row>
    <row r="39" spans="1:1023" ht="29.1" customHeight="1">
      <c r="A39" s="3"/>
      <c r="E39" s="1"/>
      <c r="F39" s="1"/>
      <c r="H39" s="3"/>
      <c r="I39" s="3"/>
      <c r="J39" s="1"/>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c r="AMH39" s="3"/>
      <c r="AMI39" s="3"/>
    </row>
    <row r="40" spans="1:1023" ht="29.1" customHeight="1">
      <c r="A40" s="3"/>
      <c r="E40" s="1"/>
      <c r="F40" s="1"/>
      <c r="H40" s="3"/>
      <c r="I40" s="3"/>
      <c r="J40" s="1"/>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c r="AMH40" s="3"/>
      <c r="AMI40" s="3"/>
    </row>
    <row r="41" spans="1:1023" ht="29.1" customHeight="1">
      <c r="A41" s="3"/>
      <c r="E41" s="1"/>
      <c r="F41" s="1"/>
      <c r="H41" s="3"/>
      <c r="I41" s="3"/>
      <c r="J41" s="1"/>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c r="AMH41" s="3"/>
      <c r="AMI41" s="3"/>
    </row>
    <row r="42" spans="1:1023" ht="29.1" customHeight="1">
      <c r="A42" s="3"/>
      <c r="E42" s="1"/>
      <c r="F42" s="1"/>
      <c r="H42" s="3"/>
      <c r="I42" s="3"/>
      <c r="J42" s="1"/>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c r="AMH42" s="3"/>
      <c r="AMI42" s="3"/>
    </row>
    <row r="43" spans="1:1023" ht="29.1" customHeight="1">
      <c r="A43" s="3"/>
      <c r="E43" s="1"/>
      <c r="F43" s="1"/>
      <c r="H43" s="3"/>
      <c r="I43" s="3"/>
      <c r="J43" s="1"/>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c r="AMH43" s="3"/>
      <c r="AMI43" s="3"/>
    </row>
    <row r="44" spans="1:1023" ht="29.1" customHeight="1">
      <c r="A44" s="3"/>
      <c r="E44" s="1"/>
      <c r="F44" s="1"/>
      <c r="H44" s="3"/>
      <c r="I44" s="3"/>
      <c r="J44" s="1"/>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c r="AMH44" s="3"/>
      <c r="AMI44" s="3"/>
    </row>
    <row r="45" spans="1:1023" ht="29.1" customHeight="1">
      <c r="A45" s="3"/>
      <c r="E45" s="1"/>
      <c r="F45" s="1"/>
      <c r="H45" s="3"/>
      <c r="I45" s="3"/>
      <c r="J45" s="1"/>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c r="AMH45" s="3"/>
      <c r="AMI45" s="3"/>
    </row>
    <row r="46" spans="1:1023" ht="29.1" customHeight="1">
      <c r="A46" s="3"/>
      <c r="E46" s="1"/>
      <c r="F46" s="1"/>
      <c r="H46" s="3"/>
      <c r="I46" s="3"/>
      <c r="J46" s="1"/>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c r="AMH46" s="3"/>
      <c r="AMI46" s="3"/>
    </row>
    <row r="47" spans="1:1023" ht="29.1" customHeight="1">
      <c r="A47" s="3"/>
      <c r="E47" s="1"/>
      <c r="F47" s="1"/>
      <c r="H47" s="3"/>
      <c r="I47" s="3"/>
      <c r="J47" s="1"/>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c r="AMH47" s="3"/>
      <c r="AMI47" s="3"/>
    </row>
    <row r="48" spans="1:1023" ht="29.1" customHeight="1">
      <c r="A48" s="3"/>
      <c r="E48" s="1"/>
      <c r="F48" s="1"/>
      <c r="H48" s="3"/>
      <c r="I48" s="3"/>
      <c r="J48" s="1"/>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c r="AMH48" s="3"/>
      <c r="AMI48" s="3"/>
    </row>
    <row r="49" spans="2:10" s="3" customFormat="1" ht="29.1" customHeight="1">
      <c r="B49" s="2"/>
      <c r="C49" s="2"/>
      <c r="D49" s="2"/>
      <c r="E49" s="1"/>
      <c r="F49" s="1"/>
      <c r="G49" s="2"/>
      <c r="J49" s="1"/>
    </row>
    <row r="50" spans="2:10" s="3" customFormat="1" ht="29.1" customHeight="1">
      <c r="B50" s="2"/>
      <c r="C50" s="2"/>
      <c r="D50" s="2"/>
      <c r="E50" s="1"/>
      <c r="F50" s="1"/>
      <c r="G50" s="2"/>
      <c r="J50" s="1"/>
    </row>
    <row r="51" spans="2:10" s="3" customFormat="1" ht="29.1" customHeight="1">
      <c r="B51" s="2"/>
      <c r="C51" s="2"/>
      <c r="D51" s="2"/>
      <c r="E51" s="1"/>
      <c r="F51" s="1"/>
      <c r="G51" s="2"/>
      <c r="J51" s="1"/>
    </row>
    <row r="52" spans="2:10" s="3" customFormat="1" ht="29.1" customHeight="1">
      <c r="B52" s="2"/>
      <c r="C52" s="2"/>
      <c r="D52" s="2"/>
      <c r="E52" s="1"/>
      <c r="F52" s="1"/>
      <c r="G52" s="2"/>
      <c r="J52" s="1"/>
    </row>
    <row r="53" spans="2:10" s="3" customFormat="1" ht="29.1" customHeight="1">
      <c r="B53" s="2"/>
      <c r="C53" s="2"/>
      <c r="D53" s="2"/>
      <c r="E53" s="1"/>
      <c r="F53" s="1"/>
      <c r="G53" s="2"/>
      <c r="J53" s="1"/>
    </row>
    <row r="54" spans="2:10" s="3" customFormat="1" ht="29.1" customHeight="1">
      <c r="B54" s="2"/>
      <c r="C54" s="2"/>
      <c r="D54" s="2"/>
      <c r="E54" s="1"/>
      <c r="F54" s="1"/>
      <c r="G54" s="2"/>
      <c r="J54" s="1"/>
    </row>
    <row r="55" spans="2:10" s="3" customFormat="1" ht="29.1" customHeight="1">
      <c r="B55" s="2"/>
      <c r="C55" s="2"/>
      <c r="D55" s="2"/>
      <c r="E55" s="1"/>
      <c r="F55" s="1"/>
      <c r="G55" s="2"/>
      <c r="J55" s="1"/>
    </row>
    <row r="56" spans="2:10" s="3" customFormat="1" ht="29.1" customHeight="1">
      <c r="B56" s="2"/>
      <c r="C56" s="2"/>
      <c r="D56" s="2"/>
      <c r="E56" s="1"/>
      <c r="F56" s="1"/>
      <c r="G56" s="2"/>
      <c r="J56" s="1"/>
    </row>
    <row r="57" spans="2:10" s="3" customFormat="1" ht="29.1" customHeight="1">
      <c r="B57" s="2"/>
      <c r="C57" s="2"/>
      <c r="D57" s="2"/>
      <c r="E57" s="1"/>
      <c r="F57" s="1"/>
      <c r="G57" s="2"/>
      <c r="J57" s="1"/>
    </row>
    <row r="58" spans="2:10" s="3" customFormat="1" ht="29.1" customHeight="1">
      <c r="B58" s="2"/>
      <c r="C58" s="2"/>
      <c r="D58" s="2"/>
      <c r="E58" s="1"/>
      <c r="F58" s="1"/>
      <c r="G58" s="2"/>
      <c r="J58" s="1"/>
    </row>
    <row r="59" spans="2:10" s="3" customFormat="1" ht="29.1" customHeight="1">
      <c r="B59" s="2"/>
      <c r="C59" s="2"/>
      <c r="D59" s="2"/>
      <c r="E59" s="1"/>
      <c r="F59" s="1"/>
      <c r="G59" s="2"/>
      <c r="J59" s="1"/>
    </row>
    <row r="60" spans="2:10" s="3" customFormat="1" ht="29.1" customHeight="1">
      <c r="B60" s="2"/>
      <c r="C60" s="2"/>
      <c r="D60" s="2"/>
      <c r="E60" s="1"/>
      <c r="F60" s="1"/>
      <c r="G60" s="2"/>
      <c r="J60" s="1"/>
    </row>
    <row r="61" spans="2:10" s="3" customFormat="1" ht="29.1" customHeight="1">
      <c r="B61" s="2"/>
      <c r="C61" s="2"/>
      <c r="D61" s="2"/>
      <c r="E61" s="1"/>
      <c r="F61" s="1"/>
      <c r="G61" s="2"/>
      <c r="J61" s="1"/>
    </row>
    <row r="62" spans="2:10" s="3" customFormat="1" ht="29.1" customHeight="1">
      <c r="B62" s="2"/>
      <c r="C62" s="2"/>
      <c r="D62" s="2"/>
      <c r="E62" s="1"/>
      <c r="F62" s="1"/>
      <c r="G62" s="2"/>
      <c r="J62" s="1"/>
    </row>
    <row r="63" spans="2:10" s="3" customFormat="1" ht="29.1" customHeight="1">
      <c r="B63" s="2"/>
      <c r="C63" s="2"/>
      <c r="D63" s="2"/>
      <c r="E63" s="1"/>
      <c r="F63" s="1"/>
      <c r="G63" s="2"/>
      <c r="J63" s="1"/>
    </row>
    <row r="64" spans="2:10" s="3" customFormat="1" ht="29.1" customHeight="1">
      <c r="B64" s="2"/>
      <c r="C64" s="2"/>
      <c r="D64" s="2"/>
      <c r="E64" s="1"/>
      <c r="F64" s="1"/>
      <c r="G64" s="2"/>
      <c r="J64" s="1"/>
    </row>
    <row r="65" spans="2:10" s="3" customFormat="1" ht="29.1" customHeight="1">
      <c r="B65" s="2"/>
      <c r="C65" s="2"/>
      <c r="D65" s="2"/>
      <c r="E65" s="1"/>
      <c r="F65" s="1"/>
      <c r="G65" s="2"/>
      <c r="J65" s="1"/>
    </row>
    <row r="66" spans="2:10" s="3" customFormat="1" ht="29.1" customHeight="1">
      <c r="B66" s="2"/>
      <c r="C66" s="2"/>
      <c r="D66" s="2"/>
      <c r="E66" s="1"/>
      <c r="F66" s="1"/>
      <c r="G66" s="2"/>
      <c r="J66" s="1"/>
    </row>
    <row r="67" spans="2:10" s="3" customFormat="1" ht="29.1" customHeight="1">
      <c r="B67" s="2"/>
      <c r="C67" s="2"/>
      <c r="D67" s="2"/>
      <c r="E67" s="1"/>
      <c r="F67" s="1"/>
      <c r="G67" s="2"/>
      <c r="J67" s="1"/>
    </row>
    <row r="68" spans="2:10" s="3" customFormat="1" ht="29.1" customHeight="1">
      <c r="B68" s="2"/>
      <c r="C68" s="2"/>
      <c r="D68" s="2"/>
      <c r="E68" s="1"/>
      <c r="F68" s="1"/>
      <c r="G68" s="2"/>
      <c r="J68" s="1"/>
    </row>
    <row r="69" spans="2:10" s="3" customFormat="1" ht="29.1" customHeight="1">
      <c r="B69" s="2"/>
      <c r="C69" s="2"/>
      <c r="D69" s="2"/>
      <c r="E69" s="1"/>
      <c r="F69" s="1"/>
      <c r="G69" s="2"/>
      <c r="J69" s="1"/>
    </row>
    <row r="70" spans="2:10" s="3" customFormat="1" ht="29.1" customHeight="1">
      <c r="B70" s="2"/>
      <c r="C70" s="2"/>
      <c r="D70" s="2"/>
      <c r="E70" s="1"/>
      <c r="F70" s="1"/>
      <c r="G70" s="2"/>
      <c r="J70" s="1"/>
    </row>
    <row r="71" spans="2:10" s="3" customFormat="1" ht="29.1" customHeight="1">
      <c r="B71" s="2"/>
      <c r="C71" s="2"/>
      <c r="D71" s="2"/>
      <c r="E71" s="1"/>
      <c r="F71" s="1"/>
      <c r="G71" s="2"/>
      <c r="J71" s="1"/>
    </row>
    <row r="72" spans="2:10" s="3" customFormat="1" ht="29.1" customHeight="1">
      <c r="B72" s="2"/>
      <c r="C72" s="2"/>
      <c r="D72" s="2"/>
      <c r="E72" s="1"/>
      <c r="F72" s="1"/>
      <c r="G72" s="2"/>
      <c r="J72" s="1"/>
    </row>
    <row r="73" spans="2:10" s="3" customFormat="1" ht="29.1" customHeight="1">
      <c r="B73" s="2"/>
      <c r="C73" s="2"/>
      <c r="D73" s="2"/>
      <c r="E73" s="1"/>
      <c r="F73" s="1"/>
      <c r="G73" s="2"/>
      <c r="J73" s="1"/>
    </row>
    <row r="74" spans="2:10" s="3" customFormat="1" ht="29.1" customHeight="1">
      <c r="B74" s="2"/>
      <c r="C74" s="2"/>
      <c r="D74" s="2"/>
      <c r="E74" s="1"/>
      <c r="F74" s="1"/>
      <c r="G74" s="2"/>
      <c r="J74" s="1"/>
    </row>
    <row r="75" spans="2:10" s="3" customFormat="1" ht="29.1" customHeight="1">
      <c r="B75" s="2"/>
      <c r="C75" s="2"/>
      <c r="D75" s="2"/>
      <c r="E75" s="1"/>
      <c r="F75" s="1"/>
      <c r="G75" s="2"/>
      <c r="J75" s="1"/>
    </row>
    <row r="76" spans="2:10" s="3" customFormat="1" ht="29.1" customHeight="1">
      <c r="B76" s="2"/>
      <c r="C76" s="2"/>
      <c r="D76" s="2"/>
      <c r="E76" s="1"/>
      <c r="F76" s="1"/>
      <c r="G76" s="2"/>
      <c r="J76" s="1"/>
    </row>
    <row r="77" spans="2:10" s="3" customFormat="1" ht="29.1" customHeight="1">
      <c r="B77" s="2"/>
      <c r="C77" s="2"/>
      <c r="D77" s="2"/>
      <c r="E77" s="1"/>
      <c r="F77" s="1"/>
      <c r="G77" s="2"/>
      <c r="J77" s="1"/>
    </row>
    <row r="78" spans="2:10" s="3" customFormat="1" ht="29.1" customHeight="1">
      <c r="B78" s="2"/>
      <c r="C78" s="2"/>
      <c r="D78" s="2"/>
      <c r="E78" s="1"/>
      <c r="F78" s="1"/>
      <c r="G78" s="2"/>
      <c r="J78" s="1"/>
    </row>
    <row r="79" spans="2:10" s="3" customFormat="1" ht="29.1" customHeight="1">
      <c r="B79" s="2"/>
      <c r="C79" s="2"/>
      <c r="D79" s="2"/>
      <c r="E79" s="1"/>
      <c r="F79" s="1"/>
      <c r="G79" s="2"/>
      <c r="J79" s="1"/>
    </row>
    <row r="80" spans="2:10" s="3" customFormat="1" ht="29.1" customHeight="1">
      <c r="B80" s="2"/>
      <c r="C80" s="2"/>
      <c r="D80" s="2"/>
      <c r="E80" s="1"/>
      <c r="F80" s="1"/>
      <c r="G80" s="2"/>
      <c r="J80" s="1"/>
    </row>
    <row r="81" spans="2:10" s="3" customFormat="1" ht="29.1" customHeight="1">
      <c r="B81" s="2"/>
      <c r="C81" s="2"/>
      <c r="D81" s="2"/>
      <c r="E81" s="1"/>
      <c r="F81" s="1"/>
      <c r="G81" s="2"/>
      <c r="J81" s="1"/>
    </row>
    <row r="82" spans="2:10" s="3" customFormat="1" ht="29.1" customHeight="1">
      <c r="B82" s="2"/>
      <c r="C82" s="2"/>
      <c r="D82" s="2"/>
      <c r="E82" s="1"/>
      <c r="F82" s="1"/>
      <c r="G82" s="2"/>
      <c r="J82" s="1"/>
    </row>
    <row r="83" spans="2:10" s="3" customFormat="1" ht="29.1" customHeight="1">
      <c r="B83" s="2"/>
      <c r="C83" s="2"/>
      <c r="D83" s="2"/>
      <c r="E83" s="1"/>
      <c r="F83" s="1"/>
      <c r="G83" s="2"/>
      <c r="J83" s="1"/>
    </row>
    <row r="84" spans="2:10" s="3" customFormat="1" ht="29.1" customHeight="1">
      <c r="B84" s="2"/>
      <c r="C84" s="2"/>
      <c r="D84" s="2"/>
      <c r="E84" s="1"/>
      <c r="F84" s="1"/>
      <c r="G84" s="2"/>
      <c r="J84" s="1"/>
    </row>
    <row r="85" spans="2:10" s="3" customFormat="1" ht="29.1" customHeight="1">
      <c r="B85" s="2"/>
      <c r="C85" s="2"/>
      <c r="D85" s="2"/>
      <c r="E85" s="1"/>
      <c r="F85" s="1"/>
      <c r="G85" s="2"/>
      <c r="J85" s="1"/>
    </row>
    <row r="86" spans="2:10" s="3" customFormat="1" ht="29.1" customHeight="1">
      <c r="B86" s="2"/>
      <c r="C86" s="2"/>
      <c r="D86" s="2"/>
      <c r="E86" s="1"/>
      <c r="F86" s="1"/>
      <c r="G86" s="2"/>
      <c r="J86" s="1"/>
    </row>
    <row r="87" spans="2:10" s="3" customFormat="1" ht="29.1" customHeight="1">
      <c r="B87" s="2"/>
      <c r="C87" s="2"/>
      <c r="D87" s="2"/>
      <c r="E87" s="1"/>
      <c r="F87" s="1"/>
      <c r="G87" s="2"/>
      <c r="J87" s="1"/>
    </row>
    <row r="88" spans="2:10" s="3" customFormat="1" ht="29.1" customHeight="1">
      <c r="B88" s="2"/>
      <c r="C88" s="2"/>
      <c r="D88" s="2"/>
      <c r="E88" s="1"/>
      <c r="F88" s="1"/>
      <c r="G88" s="2"/>
      <c r="J88" s="1"/>
    </row>
    <row r="89" spans="2:10" s="3" customFormat="1" ht="29.1" customHeight="1">
      <c r="B89" s="2"/>
      <c r="C89" s="2"/>
      <c r="D89" s="2"/>
      <c r="E89" s="1"/>
      <c r="F89" s="1"/>
      <c r="G89" s="2"/>
      <c r="J89" s="1"/>
    </row>
    <row r="90" spans="2:10" s="3" customFormat="1" ht="29.1" customHeight="1">
      <c r="B90" s="2"/>
      <c r="C90" s="2"/>
      <c r="D90" s="2"/>
      <c r="E90" s="1"/>
      <c r="F90" s="1"/>
      <c r="G90" s="2"/>
      <c r="J90" s="1"/>
    </row>
    <row r="91" spans="2:10" s="3" customFormat="1" ht="29.1" customHeight="1">
      <c r="B91" s="2"/>
      <c r="C91" s="2"/>
      <c r="D91" s="2"/>
      <c r="E91" s="1"/>
      <c r="F91" s="1"/>
      <c r="G91" s="2"/>
      <c r="J91" s="1"/>
    </row>
    <row r="92" spans="2:10" s="3" customFormat="1" ht="29.1" customHeight="1">
      <c r="B92" s="2"/>
      <c r="C92" s="2"/>
      <c r="D92" s="2"/>
      <c r="E92" s="1"/>
      <c r="F92" s="1"/>
      <c r="G92" s="2"/>
      <c r="J92" s="1"/>
    </row>
    <row r="93" spans="2:10" s="3" customFormat="1" ht="29.1" customHeight="1">
      <c r="B93" s="2"/>
      <c r="C93" s="2"/>
      <c r="D93" s="2"/>
      <c r="E93" s="1"/>
      <c r="F93" s="1"/>
      <c r="G93" s="2"/>
      <c r="J93" s="1"/>
    </row>
    <row r="94" spans="2:10" s="3" customFormat="1" ht="29.1" customHeight="1">
      <c r="B94" s="2"/>
      <c r="C94" s="2"/>
      <c r="D94" s="2"/>
      <c r="E94" s="1"/>
      <c r="F94" s="1"/>
      <c r="G94" s="2"/>
      <c r="J94" s="1"/>
    </row>
    <row r="95" spans="2:10" s="3" customFormat="1" ht="29.1" customHeight="1">
      <c r="B95" s="2"/>
      <c r="C95" s="2"/>
      <c r="D95" s="2"/>
      <c r="E95" s="1"/>
      <c r="F95" s="1"/>
      <c r="G95" s="2"/>
      <c r="J95" s="1"/>
    </row>
    <row r="96" spans="2:10" s="3" customFormat="1" ht="29.1" customHeight="1">
      <c r="B96" s="2"/>
      <c r="C96" s="2"/>
      <c r="D96" s="2"/>
      <c r="E96" s="1"/>
      <c r="F96" s="1"/>
      <c r="G96" s="2"/>
      <c r="J96" s="1"/>
    </row>
    <row r="97" spans="2:10" s="3" customFormat="1" ht="29.1" customHeight="1">
      <c r="B97" s="2"/>
      <c r="C97" s="2"/>
      <c r="D97" s="2"/>
      <c r="E97" s="1"/>
      <c r="F97" s="1"/>
      <c r="G97" s="2"/>
      <c r="J97" s="1"/>
    </row>
    <row r="98" spans="2:10" s="3" customFormat="1" ht="29.1" customHeight="1">
      <c r="B98" s="2"/>
      <c r="C98" s="2"/>
      <c r="D98" s="2"/>
      <c r="E98" s="1"/>
      <c r="F98" s="1"/>
      <c r="G98" s="2"/>
      <c r="J98" s="1"/>
    </row>
    <row r="99" spans="2:10" s="3" customFormat="1" ht="29.1" customHeight="1">
      <c r="B99" s="2"/>
      <c r="C99" s="2"/>
      <c r="D99" s="2"/>
      <c r="E99" s="1"/>
      <c r="F99" s="1"/>
      <c r="G99" s="2"/>
      <c r="J99" s="1"/>
    </row>
    <row r="100" spans="2:10" s="3" customFormat="1" ht="29.1" customHeight="1">
      <c r="B100" s="2"/>
      <c r="C100" s="2"/>
      <c r="D100" s="2"/>
      <c r="E100" s="1"/>
      <c r="F100" s="1"/>
      <c r="G100" s="2"/>
      <c r="J100" s="1"/>
    </row>
    <row r="101" spans="2:10" s="3" customFormat="1" ht="29.1" customHeight="1">
      <c r="B101" s="2"/>
      <c r="C101" s="2"/>
      <c r="D101" s="2"/>
      <c r="E101" s="1"/>
      <c r="F101" s="1"/>
      <c r="G101" s="2"/>
      <c r="J101" s="1"/>
    </row>
    <row r="102" spans="2:10" s="3" customFormat="1" ht="29.1" customHeight="1">
      <c r="B102" s="2"/>
      <c r="C102" s="2"/>
      <c r="D102" s="2"/>
      <c r="E102" s="1"/>
      <c r="F102" s="1"/>
      <c r="G102" s="2"/>
      <c r="J102" s="1"/>
    </row>
    <row r="103" spans="2:10" s="3" customFormat="1" ht="29.1" customHeight="1">
      <c r="B103" s="2"/>
      <c r="C103" s="2"/>
      <c r="D103" s="2"/>
      <c r="E103" s="1"/>
      <c r="F103" s="1"/>
      <c r="G103" s="2"/>
      <c r="J103" s="1"/>
    </row>
    <row r="104" spans="2:10" s="3" customFormat="1" ht="29.1" customHeight="1">
      <c r="B104" s="2"/>
      <c r="C104" s="2"/>
      <c r="D104" s="2"/>
      <c r="E104" s="1"/>
      <c r="F104" s="1"/>
      <c r="G104" s="2"/>
      <c r="J104" s="1"/>
    </row>
    <row r="105" spans="2:10" s="3" customFormat="1" ht="29.1" customHeight="1">
      <c r="B105" s="2"/>
      <c r="C105" s="2"/>
      <c r="D105" s="2"/>
      <c r="E105" s="1"/>
      <c r="F105" s="1"/>
      <c r="G105" s="2"/>
      <c r="J105" s="1"/>
    </row>
    <row r="106" spans="2:10" s="3" customFormat="1" ht="29.1" customHeight="1">
      <c r="B106" s="2"/>
      <c r="C106" s="2"/>
      <c r="D106" s="2"/>
      <c r="E106" s="1"/>
      <c r="F106" s="1"/>
      <c r="G106" s="2"/>
      <c r="J106" s="1"/>
    </row>
    <row r="107" spans="2:10" s="3" customFormat="1" ht="29.1" customHeight="1">
      <c r="B107" s="2"/>
      <c r="C107" s="2"/>
      <c r="D107" s="2"/>
      <c r="E107" s="1"/>
      <c r="F107" s="1"/>
      <c r="G107" s="2"/>
      <c r="J107" s="1"/>
    </row>
    <row r="108" spans="2:10" s="3" customFormat="1" ht="29.1" customHeight="1">
      <c r="B108" s="2"/>
      <c r="C108" s="2"/>
      <c r="D108" s="2"/>
      <c r="E108" s="1"/>
      <c r="F108" s="1"/>
      <c r="G108" s="2"/>
      <c r="J108" s="1"/>
    </row>
    <row r="109" spans="2:10" s="3" customFormat="1" ht="29.1" customHeight="1">
      <c r="B109" s="2"/>
      <c r="C109" s="2"/>
      <c r="D109" s="2"/>
      <c r="E109" s="1"/>
      <c r="F109" s="1"/>
      <c r="G109" s="2"/>
      <c r="J109" s="1"/>
    </row>
    <row r="110" spans="2:10" s="3" customFormat="1" ht="29.1" customHeight="1">
      <c r="B110" s="2"/>
      <c r="C110" s="2"/>
      <c r="D110" s="2"/>
      <c r="E110" s="1"/>
      <c r="F110" s="1"/>
      <c r="G110" s="2"/>
      <c r="J110" s="1"/>
    </row>
    <row r="111" spans="2:10" s="3" customFormat="1" ht="29.1" customHeight="1">
      <c r="B111" s="2"/>
      <c r="C111" s="2"/>
      <c r="D111" s="2"/>
      <c r="E111" s="1"/>
      <c r="F111" s="1"/>
      <c r="G111" s="2"/>
      <c r="J111" s="1"/>
    </row>
    <row r="112" spans="2:10" s="3" customFormat="1" ht="29.1" customHeight="1">
      <c r="B112" s="2"/>
      <c r="C112" s="2"/>
      <c r="D112" s="2"/>
      <c r="E112" s="1"/>
      <c r="F112" s="1"/>
      <c r="G112" s="2"/>
      <c r="J112" s="1"/>
    </row>
    <row r="113" spans="2:10" s="3" customFormat="1" ht="29.1" customHeight="1">
      <c r="B113" s="2"/>
      <c r="C113" s="2"/>
      <c r="D113" s="2"/>
      <c r="E113" s="1"/>
      <c r="F113" s="1"/>
      <c r="G113" s="2"/>
      <c r="J113" s="1"/>
    </row>
    <row r="114" spans="2:10" s="3" customFormat="1" ht="29.1" customHeight="1">
      <c r="B114" s="2"/>
      <c r="C114" s="2"/>
      <c r="D114" s="2"/>
      <c r="E114" s="1"/>
      <c r="F114" s="1"/>
      <c r="G114" s="2"/>
      <c r="J114" s="1"/>
    </row>
    <row r="115" spans="2:10" s="3" customFormat="1" ht="29.1" customHeight="1">
      <c r="B115" s="2"/>
      <c r="C115" s="2"/>
      <c r="D115" s="2"/>
      <c r="E115" s="1"/>
      <c r="F115" s="1"/>
      <c r="G115" s="2"/>
      <c r="J115" s="1"/>
    </row>
    <row r="116" spans="2:10" s="3" customFormat="1" ht="29.1" customHeight="1">
      <c r="B116" s="2"/>
      <c r="C116" s="2"/>
      <c r="D116" s="2"/>
      <c r="E116" s="1"/>
      <c r="F116" s="1"/>
      <c r="G116" s="2"/>
      <c r="J116" s="1"/>
    </row>
    <row r="117" spans="2:10" s="3" customFormat="1" ht="29.1" customHeight="1">
      <c r="B117" s="2"/>
      <c r="C117" s="2"/>
      <c r="D117" s="2"/>
      <c r="E117" s="1"/>
      <c r="F117" s="1"/>
      <c r="G117" s="2"/>
      <c r="J117" s="1"/>
    </row>
    <row r="118" spans="2:10" s="3" customFormat="1" ht="29.1" customHeight="1">
      <c r="B118" s="2"/>
      <c r="C118" s="2"/>
      <c r="D118" s="2"/>
      <c r="E118" s="1"/>
      <c r="F118" s="1"/>
      <c r="G118" s="2"/>
      <c r="J118" s="1"/>
    </row>
    <row r="119" spans="2:10" s="3" customFormat="1" ht="29.1" customHeight="1">
      <c r="B119" s="2"/>
      <c r="C119" s="2"/>
      <c r="D119" s="2"/>
      <c r="E119" s="1"/>
      <c r="F119" s="1"/>
      <c r="G119" s="2"/>
      <c r="J119" s="1"/>
    </row>
    <row r="120" spans="2:10" s="3" customFormat="1" ht="29.1" customHeight="1">
      <c r="B120" s="2"/>
      <c r="C120" s="2"/>
      <c r="D120" s="2"/>
      <c r="E120" s="1"/>
      <c r="F120" s="1"/>
      <c r="G120" s="2"/>
      <c r="J120" s="1"/>
    </row>
    <row r="121" spans="2:10" s="3" customFormat="1" ht="29.1" customHeight="1">
      <c r="B121" s="2"/>
      <c r="C121" s="2"/>
      <c r="D121" s="2"/>
      <c r="E121" s="1"/>
      <c r="F121" s="1"/>
      <c r="G121" s="2"/>
      <c r="J121" s="1"/>
    </row>
    <row r="122" spans="2:10" s="3" customFormat="1" ht="29.1" customHeight="1">
      <c r="B122" s="2"/>
      <c r="C122" s="2"/>
      <c r="D122" s="2"/>
      <c r="E122" s="1"/>
      <c r="F122" s="1"/>
      <c r="G122" s="2"/>
      <c r="J122" s="1"/>
    </row>
    <row r="123" spans="2:10" s="3" customFormat="1" ht="29.1" customHeight="1">
      <c r="B123" s="2"/>
      <c r="C123" s="2"/>
      <c r="D123" s="2"/>
      <c r="E123" s="1"/>
      <c r="F123" s="1"/>
      <c r="G123" s="2"/>
      <c r="J123" s="1"/>
    </row>
    <row r="124" spans="2:10" s="3" customFormat="1" ht="29.1" customHeight="1">
      <c r="B124" s="2"/>
      <c r="C124" s="2"/>
      <c r="D124" s="2"/>
      <c r="E124" s="1"/>
      <c r="F124" s="1"/>
      <c r="G124" s="2"/>
      <c r="J124" s="1"/>
    </row>
    <row r="125" spans="2:10" s="3" customFormat="1" ht="29.1" customHeight="1">
      <c r="B125" s="2"/>
      <c r="C125" s="2"/>
      <c r="D125" s="2"/>
      <c r="E125" s="1"/>
      <c r="F125" s="1"/>
      <c r="G125" s="2"/>
      <c r="J125" s="1"/>
    </row>
    <row r="126" spans="2:10" s="3" customFormat="1" ht="29.1" customHeight="1">
      <c r="B126" s="2"/>
      <c r="C126" s="2"/>
      <c r="D126" s="2"/>
      <c r="E126" s="1"/>
      <c r="F126" s="1"/>
      <c r="G126" s="2"/>
      <c r="J126" s="1"/>
    </row>
    <row r="127" spans="2:10" s="3" customFormat="1" ht="29.1" customHeight="1">
      <c r="B127" s="2"/>
      <c r="C127" s="2"/>
      <c r="D127" s="2"/>
      <c r="E127" s="1"/>
      <c r="F127" s="1"/>
      <c r="G127" s="2"/>
      <c r="J127" s="1"/>
    </row>
    <row r="128" spans="2:10" s="3" customFormat="1" ht="29.1" customHeight="1">
      <c r="B128" s="2"/>
      <c r="C128" s="2"/>
      <c r="D128" s="2"/>
      <c r="E128" s="1"/>
      <c r="F128" s="1"/>
      <c r="G128" s="2"/>
      <c r="J128" s="1"/>
    </row>
    <row r="129" spans="2:10" s="3" customFormat="1" ht="29.1" customHeight="1">
      <c r="B129" s="2"/>
      <c r="C129" s="2"/>
      <c r="D129" s="2"/>
      <c r="E129" s="1"/>
      <c r="F129" s="1"/>
      <c r="G129" s="2"/>
      <c r="J129" s="1"/>
    </row>
    <row r="130" spans="2:10" s="3" customFormat="1" ht="29.1" customHeight="1">
      <c r="B130" s="2"/>
      <c r="C130" s="2"/>
      <c r="D130" s="2"/>
      <c r="E130" s="1"/>
      <c r="F130" s="1"/>
      <c r="G130" s="2"/>
      <c r="J130" s="1"/>
    </row>
    <row r="131" spans="2:10" s="3" customFormat="1" ht="29.1" customHeight="1">
      <c r="B131" s="2"/>
      <c r="C131" s="2"/>
      <c r="D131" s="2"/>
      <c r="E131" s="1"/>
      <c r="F131" s="1"/>
      <c r="G131" s="2"/>
      <c r="J131" s="1"/>
    </row>
    <row r="132" spans="2:10" s="3" customFormat="1" ht="29.1" customHeight="1">
      <c r="B132" s="2"/>
      <c r="C132" s="2"/>
      <c r="D132" s="2"/>
      <c r="E132" s="1"/>
      <c r="F132" s="1"/>
      <c r="G132" s="2"/>
      <c r="J132" s="1"/>
    </row>
    <row r="133" spans="2:10" s="3" customFormat="1" ht="29.1" customHeight="1">
      <c r="B133" s="2"/>
      <c r="C133" s="2"/>
      <c r="D133" s="2"/>
      <c r="E133" s="1"/>
      <c r="F133" s="1"/>
      <c r="G133" s="2"/>
      <c r="J133" s="1"/>
    </row>
    <row r="134" spans="2:10" s="3" customFormat="1" ht="29.1" customHeight="1">
      <c r="B134" s="2"/>
      <c r="C134" s="2"/>
      <c r="D134" s="2"/>
      <c r="E134" s="1"/>
      <c r="F134" s="1"/>
      <c r="G134" s="2"/>
      <c r="J134" s="1"/>
    </row>
    <row r="135" spans="2:10" s="3" customFormat="1" ht="29.1" customHeight="1">
      <c r="B135" s="2"/>
      <c r="C135" s="2"/>
      <c r="D135" s="2"/>
      <c r="E135" s="1"/>
      <c r="F135" s="1"/>
      <c r="G135" s="2"/>
      <c r="J135" s="1"/>
    </row>
    <row r="136" spans="2:10" s="3" customFormat="1" ht="29.1" customHeight="1">
      <c r="B136" s="2"/>
      <c r="C136" s="2"/>
      <c r="D136" s="2"/>
      <c r="E136" s="1"/>
      <c r="F136" s="1"/>
      <c r="G136" s="2"/>
      <c r="J136" s="1"/>
    </row>
    <row r="137" spans="2:10" s="3" customFormat="1" ht="29.1" customHeight="1">
      <c r="B137" s="2"/>
      <c r="C137" s="2"/>
      <c r="D137" s="2"/>
      <c r="E137" s="1"/>
      <c r="F137" s="1"/>
      <c r="G137" s="2"/>
      <c r="J137" s="1"/>
    </row>
    <row r="138" spans="2:10" s="3" customFormat="1" ht="29.1" customHeight="1">
      <c r="B138" s="2"/>
      <c r="C138" s="2"/>
      <c r="D138" s="2"/>
      <c r="E138" s="1"/>
      <c r="F138" s="1"/>
      <c r="G138" s="2"/>
      <c r="J138" s="1"/>
    </row>
    <row r="139" spans="2:10" s="3" customFormat="1" ht="29.1" customHeight="1">
      <c r="B139" s="2"/>
      <c r="C139" s="2"/>
      <c r="D139" s="2"/>
      <c r="E139" s="1"/>
      <c r="F139" s="1"/>
      <c r="G139" s="2"/>
      <c r="J139" s="1"/>
    </row>
    <row r="140" spans="2:10" s="3" customFormat="1" ht="29.1" customHeight="1">
      <c r="B140" s="2"/>
      <c r="C140" s="2"/>
      <c r="D140" s="2"/>
      <c r="E140" s="1"/>
      <c r="F140" s="1"/>
      <c r="G140" s="2"/>
      <c r="J140" s="1"/>
    </row>
    <row r="141" spans="2:10" s="3" customFormat="1" ht="29.1" customHeight="1">
      <c r="B141" s="2"/>
      <c r="C141" s="2"/>
      <c r="D141" s="2"/>
      <c r="E141" s="1"/>
      <c r="F141" s="1"/>
      <c r="G141" s="2"/>
      <c r="J141" s="1"/>
    </row>
    <row r="142" spans="2:10" s="3" customFormat="1" ht="29.1" customHeight="1">
      <c r="B142" s="2"/>
      <c r="C142" s="2"/>
      <c r="D142" s="2"/>
      <c r="E142" s="1"/>
      <c r="F142" s="1"/>
      <c r="G142" s="2"/>
      <c r="J142" s="1"/>
    </row>
    <row r="143" spans="2:10" s="3" customFormat="1" ht="29.1" customHeight="1">
      <c r="B143" s="2"/>
      <c r="C143" s="2"/>
      <c r="D143" s="2"/>
      <c r="E143" s="1"/>
      <c r="F143" s="1"/>
      <c r="G143" s="2"/>
      <c r="J143" s="1"/>
    </row>
    <row r="144" spans="2:10" s="3" customFormat="1" ht="29.1" customHeight="1">
      <c r="B144" s="2"/>
      <c r="C144" s="2"/>
      <c r="D144" s="2"/>
      <c r="E144" s="1"/>
      <c r="F144" s="1"/>
      <c r="G144" s="2"/>
      <c r="J144" s="1"/>
    </row>
    <row r="145" spans="2:10" s="3" customFormat="1" ht="29.1" customHeight="1">
      <c r="B145" s="2"/>
      <c r="C145" s="2"/>
      <c r="D145" s="2"/>
      <c r="E145" s="1"/>
      <c r="F145" s="1"/>
      <c r="G145" s="2"/>
      <c r="J145" s="1"/>
    </row>
    <row r="146" spans="2:10" s="3" customFormat="1" ht="29.1" customHeight="1">
      <c r="B146" s="2"/>
      <c r="C146" s="2"/>
      <c r="D146" s="2"/>
      <c r="E146" s="1"/>
      <c r="F146" s="1"/>
      <c r="G146" s="2"/>
      <c r="J146" s="1"/>
    </row>
    <row r="147" spans="2:10" s="3" customFormat="1" ht="29.1" customHeight="1">
      <c r="B147" s="2"/>
      <c r="C147" s="2"/>
      <c r="D147" s="2"/>
      <c r="E147" s="1"/>
      <c r="F147" s="1"/>
      <c r="G147" s="2"/>
      <c r="J147" s="1"/>
    </row>
    <row r="148" spans="2:10" s="3" customFormat="1" ht="29.1" customHeight="1">
      <c r="B148" s="2"/>
      <c r="C148" s="2"/>
      <c r="D148" s="2"/>
      <c r="E148" s="1"/>
      <c r="F148" s="1"/>
      <c r="G148" s="2"/>
      <c r="J148" s="1"/>
    </row>
    <row r="149" spans="2:10" s="3" customFormat="1" ht="29.1" customHeight="1">
      <c r="B149" s="2"/>
      <c r="C149" s="2"/>
      <c r="D149" s="2"/>
      <c r="E149" s="1"/>
      <c r="F149" s="1"/>
      <c r="G149" s="2"/>
      <c r="J149" s="1"/>
    </row>
    <row r="150" spans="2:10" s="3" customFormat="1" ht="29.1" customHeight="1">
      <c r="B150" s="2"/>
      <c r="C150" s="2"/>
      <c r="D150" s="2"/>
      <c r="E150" s="1"/>
      <c r="F150" s="1"/>
      <c r="G150" s="2"/>
      <c r="J150" s="1"/>
    </row>
    <row r="151" spans="2:10" s="3" customFormat="1" ht="29.1" customHeight="1">
      <c r="B151" s="2"/>
      <c r="C151" s="2"/>
      <c r="D151" s="2"/>
      <c r="E151" s="1"/>
      <c r="F151" s="1"/>
      <c r="G151" s="2"/>
      <c r="J151" s="1"/>
    </row>
    <row r="152" spans="2:10" s="3" customFormat="1" ht="29.1" customHeight="1">
      <c r="B152" s="2"/>
      <c r="C152" s="2"/>
      <c r="D152" s="2"/>
      <c r="E152" s="1"/>
      <c r="F152" s="1"/>
      <c r="G152" s="2"/>
      <c r="J152" s="1"/>
    </row>
    <row r="153" spans="2:10" s="3" customFormat="1" ht="29.1" customHeight="1">
      <c r="B153" s="2"/>
      <c r="C153" s="2"/>
      <c r="D153" s="2"/>
      <c r="E153" s="1"/>
      <c r="F153" s="1"/>
      <c r="G153" s="2"/>
      <c r="J153" s="1"/>
    </row>
    <row r="154" spans="2:10" s="3" customFormat="1" ht="29.1" customHeight="1">
      <c r="B154" s="2"/>
      <c r="C154" s="2"/>
      <c r="D154" s="2"/>
      <c r="E154" s="1"/>
      <c r="F154" s="1"/>
      <c r="G154" s="2"/>
      <c r="J154" s="1"/>
    </row>
    <row r="155" spans="2:10" s="3" customFormat="1" ht="29.1" customHeight="1">
      <c r="B155" s="2"/>
      <c r="C155" s="2"/>
      <c r="D155" s="2"/>
      <c r="E155" s="1"/>
      <c r="F155" s="1"/>
      <c r="G155" s="2"/>
      <c r="J155" s="1"/>
    </row>
    <row r="156" spans="2:10" s="3" customFormat="1" ht="29.1" customHeight="1">
      <c r="B156" s="2"/>
      <c r="C156" s="2"/>
      <c r="D156" s="2"/>
      <c r="E156" s="1"/>
      <c r="F156" s="1"/>
      <c r="G156" s="2"/>
      <c r="J156" s="1"/>
    </row>
    <row r="157" spans="2:10" s="3" customFormat="1" ht="29.1" customHeight="1">
      <c r="B157" s="2"/>
      <c r="C157" s="2"/>
      <c r="D157" s="2"/>
      <c r="E157" s="1"/>
      <c r="F157" s="1"/>
      <c r="G157" s="2"/>
      <c r="J157" s="1"/>
    </row>
    <row r="158" spans="2:10" s="3" customFormat="1" ht="29.1" customHeight="1">
      <c r="B158" s="2"/>
      <c r="C158" s="2"/>
      <c r="D158" s="2"/>
      <c r="E158" s="1"/>
      <c r="F158" s="1"/>
      <c r="G158" s="2"/>
      <c r="J158" s="1"/>
    </row>
    <row r="159" spans="2:10" s="3" customFormat="1" ht="29.1" customHeight="1">
      <c r="B159" s="2"/>
      <c r="C159" s="2"/>
      <c r="D159" s="2"/>
      <c r="E159" s="1"/>
      <c r="F159" s="1"/>
      <c r="G159" s="2"/>
      <c r="J159" s="1"/>
    </row>
    <row r="160" spans="2:10" s="3" customFormat="1" ht="29.1" customHeight="1">
      <c r="B160" s="2"/>
      <c r="C160" s="2"/>
      <c r="D160" s="2"/>
      <c r="E160" s="1"/>
      <c r="F160" s="1"/>
      <c r="G160" s="2"/>
      <c r="J160" s="1"/>
    </row>
    <row r="161" spans="2:10" s="3" customFormat="1" ht="29.1" customHeight="1">
      <c r="B161" s="2"/>
      <c r="C161" s="2"/>
      <c r="D161" s="2"/>
      <c r="E161" s="1"/>
      <c r="F161" s="1"/>
      <c r="G161" s="2"/>
      <c r="J161" s="1"/>
    </row>
    <row r="162" spans="2:10" s="3" customFormat="1" ht="29.1" customHeight="1">
      <c r="B162" s="2"/>
      <c r="C162" s="2"/>
      <c r="D162" s="2"/>
      <c r="E162" s="1"/>
      <c r="F162" s="1"/>
      <c r="G162" s="2"/>
      <c r="J162" s="1"/>
    </row>
    <row r="163" spans="2:10" s="3" customFormat="1" ht="29.1" customHeight="1">
      <c r="B163" s="2"/>
      <c r="C163" s="2"/>
      <c r="D163" s="2"/>
      <c r="E163" s="1"/>
      <c r="F163" s="1"/>
      <c r="G163" s="2"/>
      <c r="J163" s="1"/>
    </row>
    <row r="164" spans="2:10" s="3" customFormat="1" ht="29.1" customHeight="1">
      <c r="B164" s="2"/>
      <c r="C164" s="2"/>
      <c r="D164" s="2"/>
      <c r="E164" s="1"/>
      <c r="F164" s="1"/>
      <c r="G164" s="2"/>
      <c r="J164" s="1"/>
    </row>
    <row r="165" spans="2:10" s="3" customFormat="1" ht="29.1" customHeight="1">
      <c r="B165" s="2"/>
      <c r="C165" s="2"/>
      <c r="D165" s="2"/>
      <c r="E165" s="1"/>
      <c r="F165" s="1"/>
      <c r="G165" s="2"/>
      <c r="J165" s="1"/>
    </row>
    <row r="166" spans="2:10" s="3" customFormat="1" ht="29.1" customHeight="1">
      <c r="B166" s="2"/>
      <c r="C166" s="2"/>
      <c r="D166" s="2"/>
      <c r="E166" s="1"/>
      <c r="F166" s="1"/>
      <c r="G166" s="2"/>
      <c r="J166" s="1"/>
    </row>
    <row r="167" spans="2:10" s="3" customFormat="1" ht="29.1" customHeight="1">
      <c r="B167" s="2"/>
      <c r="C167" s="2"/>
      <c r="D167" s="2"/>
      <c r="E167" s="1"/>
      <c r="F167" s="1"/>
      <c r="G167" s="2"/>
      <c r="J167" s="1"/>
    </row>
    <row r="168" spans="2:10" s="3" customFormat="1" ht="29.1" customHeight="1">
      <c r="B168" s="2"/>
      <c r="C168" s="2"/>
      <c r="D168" s="2"/>
      <c r="E168" s="1"/>
      <c r="F168" s="1"/>
      <c r="G168" s="2"/>
      <c r="J168" s="1"/>
    </row>
    <row r="169" spans="2:10" s="3" customFormat="1" ht="29.1" customHeight="1">
      <c r="B169" s="2"/>
      <c r="C169" s="2"/>
      <c r="D169" s="2"/>
      <c r="E169" s="1"/>
      <c r="F169" s="1"/>
      <c r="G169" s="2"/>
      <c r="J169" s="1"/>
    </row>
    <row r="170" spans="2:10" s="3" customFormat="1" ht="29.1" customHeight="1">
      <c r="B170" s="2"/>
      <c r="C170" s="2"/>
      <c r="D170" s="2"/>
      <c r="E170" s="1"/>
      <c r="F170" s="1"/>
      <c r="G170" s="2"/>
      <c r="J170" s="1"/>
    </row>
    <row r="171" spans="2:10" s="3" customFormat="1" ht="29.1" customHeight="1">
      <c r="B171" s="2"/>
      <c r="C171" s="2"/>
      <c r="D171" s="2"/>
      <c r="E171" s="1"/>
      <c r="F171" s="1"/>
      <c r="G171" s="2"/>
      <c r="J171" s="1"/>
    </row>
    <row r="172" spans="2:10" s="3" customFormat="1" ht="29.1" customHeight="1">
      <c r="B172" s="2"/>
      <c r="C172" s="2"/>
      <c r="D172" s="2"/>
      <c r="E172" s="1"/>
      <c r="F172" s="1"/>
      <c r="G172" s="2"/>
      <c r="J172" s="1"/>
    </row>
    <row r="173" spans="2:10" s="3" customFormat="1" ht="29.1" customHeight="1">
      <c r="B173" s="2"/>
      <c r="C173" s="2"/>
      <c r="D173" s="2"/>
      <c r="E173" s="1"/>
      <c r="F173" s="1"/>
      <c r="G173" s="2"/>
      <c r="J173" s="1"/>
    </row>
    <row r="174" spans="2:10" s="3" customFormat="1" ht="29.1" customHeight="1">
      <c r="B174" s="2"/>
      <c r="C174" s="2"/>
      <c r="D174" s="2"/>
      <c r="E174" s="1"/>
      <c r="F174" s="1"/>
      <c r="G174" s="2"/>
      <c r="J174" s="1"/>
    </row>
    <row r="175" spans="2:10" s="3" customFormat="1" ht="29.1" customHeight="1">
      <c r="B175" s="2"/>
      <c r="C175" s="2"/>
      <c r="D175" s="2"/>
      <c r="E175" s="1"/>
      <c r="F175" s="1"/>
      <c r="G175" s="2"/>
      <c r="J175" s="1"/>
    </row>
    <row r="176" spans="2:10" s="3" customFormat="1" ht="29.1" customHeight="1">
      <c r="B176" s="2"/>
      <c r="C176" s="2"/>
      <c r="D176" s="2"/>
      <c r="E176" s="1"/>
      <c r="F176" s="1"/>
      <c r="G176" s="2"/>
      <c r="J176" s="1"/>
    </row>
    <row r="177" spans="2:10" s="3" customFormat="1" ht="29.1" customHeight="1">
      <c r="B177" s="2"/>
      <c r="C177" s="2"/>
      <c r="D177" s="2"/>
      <c r="E177" s="1"/>
      <c r="F177" s="1"/>
      <c r="G177" s="2"/>
      <c r="J177" s="1"/>
    </row>
    <row r="178" spans="2:10" s="3" customFormat="1" ht="29.1" customHeight="1">
      <c r="B178" s="2"/>
      <c r="C178" s="2"/>
      <c r="D178" s="2"/>
      <c r="E178" s="1"/>
      <c r="F178" s="1"/>
      <c r="G178" s="2"/>
      <c r="J178" s="1"/>
    </row>
    <row r="179" spans="2:10" s="3" customFormat="1" ht="29.1" customHeight="1">
      <c r="B179" s="2"/>
      <c r="C179" s="2"/>
      <c r="D179" s="2"/>
      <c r="E179" s="1"/>
      <c r="F179" s="1"/>
      <c r="G179" s="2"/>
      <c r="J179" s="1"/>
    </row>
    <row r="180" spans="2:10" s="3" customFormat="1" ht="29.1" customHeight="1">
      <c r="B180" s="2"/>
      <c r="C180" s="2"/>
      <c r="D180" s="2"/>
      <c r="E180" s="1"/>
      <c r="F180" s="1"/>
      <c r="G180" s="2"/>
      <c r="J180" s="1"/>
    </row>
    <row r="181" spans="2:10" s="3" customFormat="1" ht="29.1" customHeight="1">
      <c r="B181" s="2"/>
      <c r="C181" s="2"/>
      <c r="D181" s="2"/>
      <c r="E181" s="1"/>
      <c r="F181" s="1"/>
      <c r="G181" s="2"/>
      <c r="J181" s="1"/>
    </row>
    <row r="182" spans="2:10" s="3" customFormat="1" ht="29.1" customHeight="1">
      <c r="B182" s="2"/>
      <c r="C182" s="2"/>
      <c r="D182" s="2"/>
      <c r="E182" s="1"/>
      <c r="F182" s="1"/>
      <c r="G182" s="2"/>
      <c r="J182" s="1"/>
    </row>
    <row r="183" spans="2:10" s="3" customFormat="1" ht="29.1" customHeight="1">
      <c r="B183" s="2"/>
      <c r="C183" s="2"/>
      <c r="D183" s="2"/>
      <c r="E183" s="1"/>
      <c r="F183" s="1"/>
      <c r="G183" s="2"/>
      <c r="J183" s="1"/>
    </row>
    <row r="184" spans="2:10" s="3" customFormat="1" ht="29.1" customHeight="1">
      <c r="B184" s="2"/>
      <c r="C184" s="2"/>
      <c r="D184" s="2"/>
      <c r="E184" s="1"/>
      <c r="F184" s="1"/>
      <c r="G184" s="2"/>
      <c r="J184" s="1"/>
    </row>
    <row r="185" spans="2:10" s="3" customFormat="1" ht="29.1" customHeight="1">
      <c r="B185" s="2"/>
      <c r="C185" s="2"/>
      <c r="D185" s="2"/>
      <c r="E185" s="1"/>
      <c r="F185" s="1"/>
      <c r="G185" s="2"/>
      <c r="J185" s="1"/>
    </row>
    <row r="186" spans="2:10" s="3" customFormat="1" ht="29.1" customHeight="1">
      <c r="B186" s="2"/>
      <c r="C186" s="2"/>
      <c r="D186" s="2"/>
      <c r="E186" s="1"/>
      <c r="F186" s="1"/>
      <c r="G186" s="2"/>
      <c r="J186" s="1"/>
    </row>
    <row r="187" spans="2:10" s="3" customFormat="1" ht="29.1" customHeight="1">
      <c r="B187" s="2"/>
      <c r="C187" s="2"/>
      <c r="D187" s="2"/>
      <c r="E187" s="1"/>
      <c r="F187" s="1"/>
      <c r="G187" s="2"/>
      <c r="J187" s="1"/>
    </row>
    <row r="188" spans="2:10" s="3" customFormat="1" ht="29.1" customHeight="1">
      <c r="B188" s="2"/>
      <c r="C188" s="2"/>
      <c r="D188" s="2"/>
      <c r="E188" s="1"/>
      <c r="F188" s="1"/>
      <c r="G188" s="2"/>
      <c r="J188" s="1"/>
    </row>
    <row r="189" spans="2:10" s="3" customFormat="1" ht="29.1" customHeight="1">
      <c r="B189" s="2"/>
      <c r="C189" s="2"/>
      <c r="D189" s="2"/>
      <c r="E189" s="1"/>
      <c r="F189" s="1"/>
      <c r="G189" s="2"/>
      <c r="J189" s="1"/>
    </row>
    <row r="190" spans="2:10" s="3" customFormat="1" ht="29.1" customHeight="1">
      <c r="B190" s="2"/>
      <c r="C190" s="2"/>
      <c r="D190" s="2"/>
      <c r="E190" s="1"/>
      <c r="F190" s="1"/>
      <c r="G190" s="2"/>
      <c r="J190" s="1"/>
    </row>
    <row r="191" spans="2:10" s="3" customFormat="1" ht="29.1" customHeight="1">
      <c r="B191" s="2"/>
      <c r="C191" s="2"/>
      <c r="D191" s="2"/>
      <c r="E191" s="1"/>
      <c r="F191" s="1"/>
      <c r="G191" s="2"/>
      <c r="J191" s="1"/>
    </row>
    <row r="192" spans="2:10" s="3" customFormat="1" ht="29.1" customHeight="1">
      <c r="B192" s="2"/>
      <c r="C192" s="2"/>
      <c r="D192" s="2"/>
      <c r="E192" s="1"/>
      <c r="F192" s="1"/>
      <c r="G192" s="2"/>
      <c r="J192" s="1"/>
    </row>
    <row r="193" spans="2:10" s="3" customFormat="1" ht="29.1" customHeight="1">
      <c r="B193" s="2"/>
      <c r="C193" s="2"/>
      <c r="D193" s="2"/>
      <c r="E193" s="1"/>
      <c r="F193" s="1"/>
      <c r="G193" s="2"/>
      <c r="J193" s="1"/>
    </row>
    <row r="194" spans="2:10" s="3" customFormat="1" ht="29.1" customHeight="1">
      <c r="B194" s="2"/>
      <c r="C194" s="2"/>
      <c r="D194" s="2"/>
      <c r="E194" s="1"/>
      <c r="F194" s="1"/>
      <c r="G194" s="2"/>
      <c r="J194" s="1"/>
    </row>
    <row r="195" spans="2:10" s="3" customFormat="1" ht="29.1" customHeight="1">
      <c r="B195" s="2"/>
      <c r="C195" s="2"/>
      <c r="D195" s="2"/>
      <c r="E195" s="1"/>
      <c r="F195" s="1"/>
      <c r="G195" s="2"/>
      <c r="J195" s="1"/>
    </row>
    <row r="196" spans="2:10" s="3" customFormat="1" ht="29.1" customHeight="1">
      <c r="B196" s="2"/>
      <c r="C196" s="2"/>
      <c r="D196" s="2"/>
      <c r="E196" s="1"/>
      <c r="F196" s="1"/>
      <c r="G196" s="2"/>
      <c r="J196" s="1"/>
    </row>
    <row r="197" spans="2:10" s="3" customFormat="1" ht="29.1" customHeight="1">
      <c r="B197" s="2"/>
      <c r="C197" s="2"/>
      <c r="D197" s="2"/>
      <c r="E197" s="1"/>
      <c r="F197" s="1"/>
      <c r="G197" s="2"/>
      <c r="J197" s="1"/>
    </row>
    <row r="198" spans="2:10" s="3" customFormat="1" ht="29.1" customHeight="1">
      <c r="B198" s="2"/>
      <c r="C198" s="2"/>
      <c r="D198" s="2"/>
      <c r="E198" s="1"/>
      <c r="F198" s="1"/>
      <c r="G198" s="2"/>
      <c r="J198" s="1"/>
    </row>
    <row r="199" spans="2:10" s="3" customFormat="1" ht="29.1" customHeight="1">
      <c r="B199" s="2"/>
      <c r="C199" s="2"/>
      <c r="D199" s="2"/>
      <c r="E199" s="1"/>
      <c r="F199" s="1"/>
      <c r="G199" s="2"/>
      <c r="J199" s="1"/>
    </row>
    <row r="200" spans="2:10" s="3" customFormat="1" ht="29.1" customHeight="1">
      <c r="B200" s="2"/>
      <c r="C200" s="2"/>
      <c r="D200" s="2"/>
      <c r="E200" s="1"/>
      <c r="F200" s="1"/>
      <c r="G200" s="2"/>
      <c r="J200" s="1"/>
    </row>
    <row r="201" spans="2:10" s="3" customFormat="1" ht="29.1" customHeight="1">
      <c r="B201" s="2"/>
      <c r="C201" s="2"/>
      <c r="D201" s="2"/>
      <c r="E201" s="1"/>
      <c r="F201" s="1"/>
      <c r="G201" s="2"/>
      <c r="J201" s="1"/>
    </row>
    <row r="202" spans="2:10" s="3" customFormat="1" ht="29.1" customHeight="1">
      <c r="B202" s="2"/>
      <c r="C202" s="2"/>
      <c r="D202" s="2"/>
      <c r="E202" s="1"/>
      <c r="F202" s="1"/>
      <c r="G202" s="2"/>
      <c r="J202" s="1"/>
    </row>
    <row r="203" spans="2:10" s="3" customFormat="1" ht="29.1" customHeight="1">
      <c r="B203" s="2"/>
      <c r="C203" s="2"/>
      <c r="D203" s="2"/>
      <c r="E203" s="1"/>
      <c r="F203" s="1"/>
      <c r="G203" s="2"/>
      <c r="J203" s="1"/>
    </row>
    <row r="204" spans="2:10" s="3" customFormat="1" ht="29.1" customHeight="1">
      <c r="B204" s="2"/>
      <c r="C204" s="2"/>
      <c r="D204" s="2"/>
      <c r="E204" s="1"/>
      <c r="F204" s="1"/>
      <c r="G204" s="2"/>
      <c r="J204" s="1"/>
    </row>
    <row r="205" spans="2:10" s="3" customFormat="1" ht="29.1" customHeight="1">
      <c r="B205" s="2"/>
      <c r="C205" s="2"/>
      <c r="D205" s="2"/>
      <c r="E205" s="1"/>
      <c r="F205" s="1"/>
      <c r="G205" s="2"/>
      <c r="J205" s="1"/>
    </row>
    <row r="206" spans="2:10" s="3" customFormat="1" ht="29.1" customHeight="1">
      <c r="B206" s="2"/>
      <c r="C206" s="2"/>
      <c r="D206" s="2"/>
      <c r="E206" s="1"/>
      <c r="F206" s="1"/>
      <c r="G206" s="2"/>
      <c r="J206" s="1"/>
    </row>
    <row r="207" spans="2:10" s="3" customFormat="1" ht="29.1" customHeight="1">
      <c r="B207" s="2"/>
      <c r="C207" s="2"/>
      <c r="D207" s="2"/>
      <c r="E207" s="1"/>
      <c r="F207" s="1"/>
      <c r="G207" s="2"/>
      <c r="J207" s="1"/>
    </row>
    <row r="208" spans="2:10" s="3" customFormat="1" ht="29.1" customHeight="1">
      <c r="B208" s="2"/>
      <c r="C208" s="2"/>
      <c r="D208" s="2"/>
      <c r="E208" s="1"/>
      <c r="F208" s="1"/>
      <c r="G208" s="2"/>
      <c r="J208" s="1"/>
    </row>
    <row r="209" spans="2:10" s="3" customFormat="1" ht="29.1" customHeight="1">
      <c r="B209" s="2"/>
      <c r="C209" s="2"/>
      <c r="D209" s="2"/>
      <c r="E209" s="1"/>
      <c r="F209" s="1"/>
      <c r="G209" s="2"/>
      <c r="J209" s="1"/>
    </row>
    <row r="210" spans="2:10" s="3" customFormat="1" ht="29.1" customHeight="1">
      <c r="B210" s="2"/>
      <c r="C210" s="2"/>
      <c r="D210" s="2"/>
      <c r="E210" s="1"/>
      <c r="F210" s="1"/>
      <c r="G210" s="2"/>
      <c r="J210" s="1"/>
    </row>
    <row r="211" spans="2:10" s="3" customFormat="1" ht="29.1" customHeight="1">
      <c r="B211" s="2"/>
      <c r="C211" s="2"/>
      <c r="D211" s="2"/>
      <c r="E211" s="1"/>
      <c r="F211" s="1"/>
      <c r="G211" s="2"/>
      <c r="J211" s="1"/>
    </row>
    <row r="212" spans="2:10" s="3" customFormat="1" ht="29.1" customHeight="1">
      <c r="B212" s="2"/>
      <c r="C212" s="2"/>
      <c r="D212" s="2"/>
      <c r="E212" s="1"/>
      <c r="F212" s="1"/>
      <c r="G212" s="2"/>
      <c r="J212" s="1"/>
    </row>
    <row r="213" spans="2:10" s="3" customFormat="1" ht="29.1" customHeight="1">
      <c r="B213" s="2"/>
      <c r="C213" s="2"/>
      <c r="D213" s="2"/>
      <c r="E213" s="1"/>
      <c r="F213" s="1"/>
      <c r="G213" s="2"/>
      <c r="J213" s="1"/>
    </row>
    <row r="214" spans="2:10" s="3" customFormat="1" ht="29.1" customHeight="1">
      <c r="B214" s="2"/>
      <c r="C214" s="2"/>
      <c r="D214" s="2"/>
      <c r="E214" s="1"/>
      <c r="F214" s="1"/>
      <c r="G214" s="2"/>
      <c r="J214" s="1"/>
    </row>
    <row r="215" spans="2:10" s="3" customFormat="1" ht="29.1" customHeight="1">
      <c r="B215" s="2"/>
      <c r="C215" s="2"/>
      <c r="D215" s="2"/>
      <c r="E215" s="1"/>
      <c r="F215" s="1"/>
      <c r="G215" s="2"/>
      <c r="J215" s="1"/>
    </row>
    <row r="216" spans="2:10" s="3" customFormat="1" ht="29.1" customHeight="1">
      <c r="B216" s="2"/>
      <c r="C216" s="2"/>
      <c r="D216" s="2"/>
      <c r="E216" s="1"/>
      <c r="F216" s="1"/>
      <c r="G216" s="2"/>
      <c r="J216" s="1"/>
    </row>
    <row r="217" spans="2:10" s="3" customFormat="1" ht="29.1" customHeight="1">
      <c r="B217" s="2"/>
      <c r="C217" s="2"/>
      <c r="D217" s="2"/>
      <c r="E217" s="1"/>
      <c r="F217" s="1"/>
      <c r="G217" s="2"/>
      <c r="J217" s="1"/>
    </row>
    <row r="218" spans="2:10" s="3" customFormat="1" ht="29.1" customHeight="1">
      <c r="B218" s="2"/>
      <c r="C218" s="2"/>
      <c r="D218" s="2"/>
      <c r="E218" s="1"/>
      <c r="F218" s="1"/>
      <c r="G218" s="2"/>
      <c r="J218" s="1"/>
    </row>
    <row r="219" spans="2:10" s="3" customFormat="1" ht="29.1" customHeight="1">
      <c r="B219" s="2"/>
      <c r="C219" s="2"/>
      <c r="D219" s="2"/>
      <c r="E219" s="1"/>
      <c r="F219" s="1"/>
      <c r="G219" s="2"/>
      <c r="J219" s="1"/>
    </row>
    <row r="220" spans="2:10" s="3" customFormat="1" ht="29.1" customHeight="1">
      <c r="B220" s="2"/>
      <c r="C220" s="2"/>
      <c r="D220" s="2"/>
      <c r="E220" s="1"/>
      <c r="F220" s="1"/>
      <c r="G220" s="2"/>
      <c r="J220" s="1"/>
    </row>
    <row r="221" spans="2:10" s="3" customFormat="1" ht="29.1" customHeight="1">
      <c r="B221" s="2"/>
      <c r="C221" s="2"/>
      <c r="D221" s="2"/>
      <c r="E221" s="1"/>
      <c r="F221" s="1"/>
      <c r="G221" s="2"/>
      <c r="J221" s="1"/>
    </row>
    <row r="222" spans="2:10" s="3" customFormat="1" ht="29.1" customHeight="1">
      <c r="B222" s="2"/>
      <c r="C222" s="2"/>
      <c r="D222" s="2"/>
      <c r="E222" s="1"/>
      <c r="F222" s="1"/>
      <c r="G222" s="2"/>
      <c r="J222" s="1"/>
    </row>
    <row r="223" spans="2:10" s="3" customFormat="1" ht="29.1" customHeight="1">
      <c r="B223" s="2"/>
      <c r="C223" s="2"/>
      <c r="D223" s="2"/>
      <c r="E223" s="1"/>
      <c r="F223" s="1"/>
      <c r="G223" s="2"/>
      <c r="J223" s="1"/>
    </row>
    <row r="224" spans="2:10" s="3" customFormat="1" ht="29.1" customHeight="1">
      <c r="B224" s="2"/>
      <c r="C224" s="2"/>
      <c r="D224" s="2"/>
      <c r="E224" s="1"/>
      <c r="F224" s="1"/>
      <c r="G224" s="2"/>
      <c r="J224" s="1"/>
    </row>
    <row r="225" spans="2:10" s="3" customFormat="1" ht="29.1" customHeight="1">
      <c r="B225" s="2"/>
      <c r="C225" s="2"/>
      <c r="D225" s="2"/>
      <c r="E225" s="1"/>
      <c r="F225" s="1"/>
      <c r="G225" s="2"/>
      <c r="J225" s="1"/>
    </row>
    <row r="226" spans="2:10" s="3" customFormat="1" ht="29.1" customHeight="1">
      <c r="B226" s="2"/>
      <c r="C226" s="2"/>
      <c r="D226" s="2"/>
      <c r="E226" s="1"/>
      <c r="F226" s="1"/>
      <c r="G226" s="2"/>
      <c r="J226" s="1"/>
    </row>
    <row r="227" spans="2:10" s="3" customFormat="1" ht="29.1" customHeight="1">
      <c r="B227" s="2"/>
      <c r="C227" s="2"/>
      <c r="D227" s="2"/>
      <c r="E227" s="1"/>
      <c r="F227" s="1"/>
      <c r="G227" s="2"/>
      <c r="J227" s="1"/>
    </row>
    <row r="228" spans="2:10" s="3" customFormat="1" ht="29.1" customHeight="1">
      <c r="B228" s="2"/>
      <c r="C228" s="2"/>
      <c r="D228" s="2"/>
      <c r="E228" s="1"/>
      <c r="F228" s="1"/>
      <c r="G228" s="2"/>
      <c r="J228" s="1"/>
    </row>
    <row r="229" spans="2:10" s="3" customFormat="1" ht="29.1" customHeight="1">
      <c r="B229" s="2"/>
      <c r="C229" s="2"/>
      <c r="D229" s="2"/>
      <c r="E229" s="1"/>
      <c r="F229" s="1"/>
      <c r="G229" s="2"/>
      <c r="J229" s="1"/>
    </row>
    <row r="230" spans="2:10" s="3" customFormat="1" ht="29.1" customHeight="1">
      <c r="B230" s="2"/>
      <c r="C230" s="2"/>
      <c r="D230" s="2"/>
      <c r="E230" s="1"/>
      <c r="F230" s="1"/>
      <c r="G230" s="2"/>
      <c r="J230" s="1"/>
    </row>
    <row r="231" spans="2:10" s="3" customFormat="1" ht="29.1" customHeight="1">
      <c r="B231" s="2"/>
      <c r="C231" s="2"/>
      <c r="D231" s="2"/>
      <c r="E231" s="1"/>
      <c r="F231" s="1"/>
      <c r="G231" s="2"/>
      <c r="J231" s="1"/>
    </row>
    <row r="232" spans="2:10" s="3" customFormat="1" ht="29.1" customHeight="1">
      <c r="B232" s="2"/>
      <c r="C232" s="2"/>
      <c r="D232" s="2"/>
      <c r="E232" s="1"/>
      <c r="F232" s="1"/>
      <c r="G232" s="2"/>
      <c r="J232" s="1"/>
    </row>
    <row r="233" spans="2:10" s="3" customFormat="1" ht="29.1" customHeight="1">
      <c r="B233" s="2"/>
      <c r="C233" s="2"/>
      <c r="D233" s="2"/>
      <c r="E233" s="1"/>
      <c r="F233" s="1"/>
      <c r="G233" s="2"/>
      <c r="J233" s="1"/>
    </row>
    <row r="234" spans="2:10" s="3" customFormat="1" ht="29.1" customHeight="1">
      <c r="B234" s="2"/>
      <c r="C234" s="2"/>
      <c r="D234" s="2"/>
      <c r="E234" s="1"/>
      <c r="F234" s="1"/>
      <c r="G234" s="2"/>
      <c r="J234" s="1"/>
    </row>
    <row r="235" spans="2:10" s="3" customFormat="1" ht="29.1" customHeight="1">
      <c r="B235" s="2"/>
      <c r="C235" s="2"/>
      <c r="D235" s="2"/>
      <c r="E235" s="1"/>
      <c r="F235" s="1"/>
      <c r="G235" s="2"/>
      <c r="J235" s="1"/>
    </row>
    <row r="236" spans="2:10" s="3" customFormat="1" ht="29.1" customHeight="1">
      <c r="B236" s="2"/>
      <c r="C236" s="2"/>
      <c r="D236" s="2"/>
      <c r="E236" s="1"/>
      <c r="F236" s="1"/>
      <c r="G236" s="2"/>
      <c r="J236" s="1"/>
    </row>
    <row r="237" spans="2:10" s="3" customFormat="1" ht="29.1" customHeight="1">
      <c r="B237" s="2"/>
      <c r="C237" s="2"/>
      <c r="D237" s="2"/>
      <c r="E237" s="1"/>
      <c r="F237" s="1"/>
      <c r="G237" s="2"/>
      <c r="J237" s="1"/>
    </row>
    <row r="238" spans="2:10" s="3" customFormat="1" ht="29.1" customHeight="1">
      <c r="B238" s="2"/>
      <c r="C238" s="2"/>
      <c r="D238" s="2"/>
      <c r="E238" s="1"/>
      <c r="F238" s="1"/>
      <c r="G238" s="2"/>
      <c r="J238" s="1"/>
    </row>
    <row r="239" spans="2:10" s="3" customFormat="1" ht="29.1" customHeight="1">
      <c r="B239" s="2"/>
      <c r="C239" s="2"/>
      <c r="D239" s="2"/>
      <c r="E239" s="1"/>
      <c r="F239" s="1"/>
      <c r="G239" s="2"/>
      <c r="J239" s="1"/>
    </row>
    <row r="240" spans="2:10" s="3" customFormat="1" ht="29.1" customHeight="1">
      <c r="B240" s="2"/>
      <c r="C240" s="2"/>
      <c r="D240" s="2"/>
      <c r="E240" s="1"/>
      <c r="F240" s="1"/>
      <c r="G240" s="2"/>
      <c r="J240" s="1"/>
    </row>
    <row r="241" spans="2:10" s="3" customFormat="1" ht="29.1" customHeight="1">
      <c r="B241" s="2"/>
      <c r="C241" s="2"/>
      <c r="D241" s="2"/>
      <c r="E241" s="1"/>
      <c r="F241" s="1"/>
      <c r="G241" s="2"/>
      <c r="J241" s="1"/>
    </row>
    <row r="242" spans="2:10" s="3" customFormat="1" ht="29.1" customHeight="1">
      <c r="B242" s="2"/>
      <c r="C242" s="2"/>
      <c r="D242" s="2"/>
      <c r="E242" s="1"/>
      <c r="F242" s="1"/>
      <c r="G242" s="2"/>
      <c r="J242" s="1"/>
    </row>
    <row r="243" spans="2:10" s="3" customFormat="1" ht="29.1" customHeight="1">
      <c r="B243" s="2"/>
      <c r="C243" s="2"/>
      <c r="D243" s="2"/>
      <c r="E243" s="1"/>
      <c r="F243" s="1"/>
      <c r="G243" s="2"/>
      <c r="J243" s="1"/>
    </row>
    <row r="244" spans="2:10" s="3" customFormat="1" ht="29.1" customHeight="1">
      <c r="B244" s="2"/>
      <c r="C244" s="2"/>
      <c r="D244" s="2"/>
      <c r="E244" s="1"/>
      <c r="F244" s="1"/>
      <c r="G244" s="2"/>
      <c r="J244" s="1"/>
    </row>
    <row r="245" spans="2:10" s="3" customFormat="1" ht="29.1" customHeight="1">
      <c r="B245" s="2"/>
      <c r="C245" s="2"/>
      <c r="D245" s="2"/>
      <c r="E245" s="1"/>
      <c r="F245" s="1"/>
      <c r="G245" s="2"/>
      <c r="J245" s="1"/>
    </row>
    <row r="246" spans="2:10" s="3" customFormat="1" ht="29.1" customHeight="1">
      <c r="B246" s="2"/>
      <c r="C246" s="2"/>
      <c r="D246" s="2"/>
      <c r="E246" s="1"/>
      <c r="F246" s="1"/>
      <c r="G246" s="2"/>
      <c r="J246" s="1"/>
    </row>
    <row r="247" spans="2:10" s="3" customFormat="1" ht="29.1" customHeight="1">
      <c r="B247" s="2"/>
      <c r="C247" s="2"/>
      <c r="D247" s="2"/>
      <c r="E247" s="1"/>
      <c r="F247" s="1"/>
      <c r="G247" s="2"/>
      <c r="J247" s="1"/>
    </row>
    <row r="248" spans="2:10" s="3" customFormat="1" ht="29.1" customHeight="1">
      <c r="B248" s="2"/>
      <c r="C248" s="2"/>
      <c r="D248" s="2"/>
      <c r="E248" s="1"/>
      <c r="F248" s="1"/>
      <c r="G248" s="2"/>
      <c r="J248" s="1"/>
    </row>
    <row r="249" spans="2:10" s="3" customFormat="1" ht="29.1" customHeight="1">
      <c r="B249" s="2"/>
      <c r="C249" s="2"/>
      <c r="D249" s="2"/>
      <c r="E249" s="1"/>
      <c r="F249" s="1"/>
      <c r="G249" s="2"/>
      <c r="J249" s="1"/>
    </row>
    <row r="250" spans="2:10" s="3" customFormat="1" ht="29.1" customHeight="1">
      <c r="B250" s="2"/>
      <c r="C250" s="2"/>
      <c r="D250" s="2"/>
      <c r="E250" s="1"/>
      <c r="F250" s="1"/>
      <c r="G250" s="2"/>
      <c r="J250" s="1"/>
    </row>
    <row r="251" spans="2:10" s="3" customFormat="1" ht="29.1" customHeight="1">
      <c r="B251" s="2"/>
      <c r="C251" s="2"/>
      <c r="D251" s="2"/>
      <c r="E251" s="1"/>
      <c r="F251" s="1"/>
      <c r="G251" s="2"/>
      <c r="J251" s="1"/>
    </row>
    <row r="252" spans="2:10" s="3" customFormat="1" ht="29.1" customHeight="1">
      <c r="B252" s="2"/>
      <c r="C252" s="2"/>
      <c r="D252" s="2"/>
      <c r="E252" s="1"/>
      <c r="F252" s="1"/>
      <c r="G252" s="2"/>
      <c r="J252" s="1"/>
    </row>
    <row r="253" spans="2:10" s="3" customFormat="1" ht="29.1" customHeight="1">
      <c r="B253" s="2"/>
      <c r="C253" s="2"/>
      <c r="D253" s="2"/>
      <c r="E253" s="1"/>
      <c r="F253" s="1"/>
      <c r="G253" s="2"/>
      <c r="J253" s="1"/>
    </row>
    <row r="254" spans="2:10" s="3" customFormat="1" ht="29.1" customHeight="1">
      <c r="B254" s="2"/>
      <c r="C254" s="2"/>
      <c r="D254" s="2"/>
      <c r="E254" s="1"/>
      <c r="F254" s="1"/>
      <c r="G254" s="2"/>
      <c r="J254" s="1"/>
    </row>
    <row r="255" spans="2:10" s="3" customFormat="1" ht="29.1" customHeight="1">
      <c r="B255" s="2"/>
      <c r="C255" s="2"/>
      <c r="D255" s="2"/>
      <c r="E255" s="1"/>
      <c r="F255" s="1"/>
      <c r="G255" s="2"/>
      <c r="J255" s="1"/>
    </row>
    <row r="256" spans="2:10" s="3" customFormat="1" ht="29.1" customHeight="1">
      <c r="B256" s="2"/>
      <c r="C256" s="2"/>
      <c r="D256" s="2"/>
      <c r="E256" s="1"/>
      <c r="F256" s="1"/>
      <c r="G256" s="2"/>
      <c r="J256" s="1"/>
    </row>
    <row r="257" spans="2:10" s="3" customFormat="1" ht="29.1" customHeight="1">
      <c r="B257" s="2"/>
      <c r="C257" s="2"/>
      <c r="D257" s="2"/>
      <c r="E257" s="1"/>
      <c r="F257" s="1"/>
      <c r="G257" s="2"/>
      <c r="J257" s="1"/>
    </row>
    <row r="258" spans="2:10" s="3" customFormat="1" ht="29.1" customHeight="1">
      <c r="B258" s="2"/>
      <c r="C258" s="2"/>
      <c r="D258" s="2"/>
      <c r="E258" s="1"/>
      <c r="F258" s="1"/>
      <c r="G258" s="2"/>
      <c r="J258" s="1"/>
    </row>
    <row r="259" spans="2:10" s="3" customFormat="1" ht="29.1" customHeight="1">
      <c r="B259" s="2"/>
      <c r="C259" s="2"/>
      <c r="D259" s="2"/>
      <c r="E259" s="1"/>
      <c r="F259" s="1"/>
      <c r="G259" s="2"/>
      <c r="J259" s="1"/>
    </row>
    <row r="260" spans="2:10" s="3" customFormat="1" ht="29.1" customHeight="1">
      <c r="B260" s="2"/>
      <c r="C260" s="2"/>
      <c r="D260" s="2"/>
      <c r="E260" s="1"/>
      <c r="F260" s="1"/>
      <c r="G260" s="2"/>
      <c r="J260" s="1"/>
    </row>
    <row r="261" spans="2:10" s="3" customFormat="1" ht="29.1" customHeight="1">
      <c r="B261" s="2"/>
      <c r="C261" s="2"/>
      <c r="D261" s="2"/>
      <c r="E261" s="1"/>
      <c r="F261" s="1"/>
      <c r="G261" s="2"/>
      <c r="J261" s="1"/>
    </row>
    <row r="262" spans="2:10" s="3" customFormat="1" ht="29.1" customHeight="1">
      <c r="B262" s="2"/>
      <c r="C262" s="2"/>
      <c r="D262" s="2"/>
      <c r="E262" s="1"/>
      <c r="F262" s="1"/>
      <c r="G262" s="2"/>
      <c r="J262" s="1"/>
    </row>
    <row r="263" spans="2:10" s="3" customFormat="1" ht="29.1" customHeight="1">
      <c r="B263" s="2"/>
      <c r="C263" s="2"/>
      <c r="D263" s="2"/>
      <c r="E263" s="1"/>
      <c r="F263" s="1"/>
      <c r="G263" s="2"/>
      <c r="J263" s="1"/>
    </row>
    <row r="264" spans="2:10" s="3" customFormat="1" ht="29.1" customHeight="1">
      <c r="B264" s="2"/>
      <c r="C264" s="2"/>
      <c r="D264" s="2"/>
      <c r="E264" s="1"/>
      <c r="F264" s="1"/>
      <c r="G264" s="2"/>
      <c r="J264" s="1"/>
    </row>
    <row r="265" spans="2:10" s="3" customFormat="1" ht="29.1" customHeight="1">
      <c r="B265" s="2"/>
      <c r="C265" s="2"/>
      <c r="D265" s="2"/>
      <c r="E265" s="1"/>
      <c r="F265" s="1"/>
      <c r="G265" s="2"/>
      <c r="J265" s="1"/>
    </row>
    <row r="266" spans="2:10" s="3" customFormat="1" ht="29.1" customHeight="1">
      <c r="B266" s="2"/>
      <c r="C266" s="2"/>
      <c r="D266" s="2"/>
      <c r="E266" s="1"/>
      <c r="F266" s="1"/>
      <c r="G266" s="2"/>
      <c r="J266" s="1"/>
    </row>
    <row r="267" spans="2:10" s="3" customFormat="1" ht="29.1" customHeight="1">
      <c r="B267" s="2"/>
      <c r="C267" s="2"/>
      <c r="D267" s="2"/>
      <c r="E267" s="1"/>
      <c r="F267" s="1"/>
      <c r="G267" s="2"/>
      <c r="J267" s="1"/>
    </row>
    <row r="268" spans="2:10" s="3" customFormat="1" ht="29.1" customHeight="1">
      <c r="B268" s="2"/>
      <c r="C268" s="2"/>
      <c r="D268" s="2"/>
      <c r="E268" s="1"/>
      <c r="F268" s="1"/>
      <c r="G268" s="2"/>
      <c r="J268" s="1"/>
    </row>
    <row r="269" spans="2:10" s="3" customFormat="1" ht="29.1" customHeight="1">
      <c r="B269" s="2"/>
      <c r="C269" s="2"/>
      <c r="D269" s="2"/>
      <c r="E269" s="1"/>
      <c r="F269" s="1"/>
      <c r="G269" s="2"/>
      <c r="J269" s="1"/>
    </row>
    <row r="270" spans="2:10" s="3" customFormat="1" ht="29.1" customHeight="1">
      <c r="B270" s="2"/>
      <c r="C270" s="2"/>
      <c r="D270" s="2"/>
      <c r="E270" s="1"/>
      <c r="F270" s="1"/>
      <c r="G270" s="2"/>
      <c r="J270" s="1"/>
    </row>
    <row r="271" spans="2:10" s="3" customFormat="1" ht="29.1" customHeight="1">
      <c r="B271" s="2"/>
      <c r="C271" s="2"/>
      <c r="D271" s="2"/>
      <c r="E271" s="1"/>
      <c r="F271" s="1"/>
      <c r="G271" s="2"/>
      <c r="J271" s="1"/>
    </row>
    <row r="272" spans="2:10" s="3" customFormat="1" ht="29.1" customHeight="1">
      <c r="B272" s="2"/>
      <c r="C272" s="2"/>
      <c r="D272" s="2"/>
      <c r="E272" s="1"/>
      <c r="F272" s="1"/>
      <c r="G272" s="2"/>
      <c r="J272" s="1"/>
    </row>
    <row r="273" spans="2:10" s="3" customFormat="1" ht="29.1" customHeight="1">
      <c r="B273" s="2"/>
      <c r="C273" s="2"/>
      <c r="D273" s="2"/>
      <c r="E273" s="1"/>
      <c r="F273" s="1"/>
      <c r="G273" s="2"/>
      <c r="J273" s="1"/>
    </row>
    <row r="274" spans="2:10" s="3" customFormat="1" ht="29.1" customHeight="1">
      <c r="B274" s="2"/>
      <c r="C274" s="2"/>
      <c r="D274" s="2"/>
      <c r="E274" s="1"/>
      <c r="F274" s="1"/>
      <c r="G274" s="2"/>
      <c r="J274" s="1"/>
    </row>
    <row r="275" spans="2:10" s="3" customFormat="1" ht="29.1" customHeight="1">
      <c r="B275" s="2"/>
      <c r="C275" s="2"/>
      <c r="D275" s="2"/>
      <c r="E275" s="1"/>
      <c r="F275" s="1"/>
      <c r="G275" s="2"/>
      <c r="J275" s="1"/>
    </row>
    <row r="276" spans="2:10" s="3" customFormat="1" ht="29.1" customHeight="1">
      <c r="B276" s="2"/>
      <c r="C276" s="2"/>
      <c r="D276" s="2"/>
      <c r="E276" s="1"/>
      <c r="F276" s="1"/>
      <c r="G276" s="2"/>
      <c r="J276" s="1"/>
    </row>
    <row r="277" spans="2:10" s="3" customFormat="1" ht="29.1" customHeight="1">
      <c r="B277" s="2"/>
      <c r="C277" s="2"/>
      <c r="D277" s="2"/>
      <c r="E277" s="1"/>
      <c r="F277" s="1"/>
      <c r="G277" s="2"/>
      <c r="J277" s="1"/>
    </row>
    <row r="278" spans="2:10" s="3" customFormat="1" ht="29.1" customHeight="1">
      <c r="B278" s="2"/>
      <c r="C278" s="2"/>
      <c r="D278" s="2"/>
      <c r="E278" s="1"/>
      <c r="F278" s="1"/>
      <c r="G278" s="2"/>
      <c r="J278" s="1"/>
    </row>
    <row r="279" spans="2:10" s="3" customFormat="1" ht="29.1" customHeight="1">
      <c r="B279" s="2"/>
      <c r="C279" s="2"/>
      <c r="D279" s="2"/>
      <c r="E279" s="1"/>
      <c r="F279" s="1"/>
      <c r="G279" s="2"/>
      <c r="J279" s="1"/>
    </row>
    <row r="280" spans="2:10" s="3" customFormat="1" ht="29.1" customHeight="1">
      <c r="B280" s="2"/>
      <c r="C280" s="2"/>
      <c r="D280" s="2"/>
      <c r="E280" s="1"/>
      <c r="F280" s="1"/>
      <c r="G280" s="2"/>
      <c r="J280" s="1"/>
    </row>
    <row r="281" spans="2:10" s="3" customFormat="1" ht="29.1" customHeight="1">
      <c r="B281" s="2"/>
      <c r="C281" s="2"/>
      <c r="D281" s="2"/>
      <c r="E281" s="1"/>
      <c r="F281" s="1"/>
      <c r="G281" s="2"/>
      <c r="J281" s="1"/>
    </row>
    <row r="282" spans="2:10" s="3" customFormat="1" ht="29.1" customHeight="1">
      <c r="B282" s="2"/>
      <c r="C282" s="2"/>
      <c r="D282" s="2"/>
      <c r="E282" s="1"/>
      <c r="F282" s="1"/>
      <c r="G282" s="2"/>
      <c r="J282" s="1"/>
    </row>
    <row r="283" spans="2:10" s="3" customFormat="1" ht="29.1" customHeight="1">
      <c r="B283" s="2"/>
      <c r="C283" s="2"/>
      <c r="D283" s="2"/>
      <c r="E283" s="1"/>
      <c r="F283" s="1"/>
      <c r="G283" s="2"/>
      <c r="J283" s="1"/>
    </row>
    <row r="284" spans="2:10" s="3" customFormat="1" ht="29.1" customHeight="1">
      <c r="B284" s="2"/>
      <c r="C284" s="2"/>
      <c r="D284" s="2"/>
      <c r="E284" s="1"/>
      <c r="F284" s="1"/>
      <c r="G284" s="2"/>
      <c r="J284" s="1"/>
    </row>
    <row r="285" spans="2:10" s="3" customFormat="1" ht="29.1" customHeight="1">
      <c r="B285" s="2"/>
      <c r="C285" s="2"/>
      <c r="D285" s="2"/>
      <c r="E285" s="1"/>
      <c r="F285" s="1"/>
      <c r="G285" s="2"/>
      <c r="J285" s="1"/>
    </row>
    <row r="286" spans="2:10" s="3" customFormat="1" ht="29.1" customHeight="1">
      <c r="B286" s="2"/>
      <c r="C286" s="2"/>
      <c r="D286" s="2"/>
      <c r="E286" s="1"/>
      <c r="F286" s="1"/>
      <c r="G286" s="2"/>
      <c r="J286" s="1"/>
    </row>
    <row r="287" spans="2:10" s="3" customFormat="1" ht="29.1" customHeight="1">
      <c r="B287" s="2"/>
      <c r="C287" s="2"/>
      <c r="D287" s="2"/>
      <c r="E287" s="1"/>
      <c r="F287" s="1"/>
      <c r="G287" s="2"/>
      <c r="J287" s="1"/>
    </row>
    <row r="288" spans="2:10" s="3" customFormat="1" ht="29.1" customHeight="1">
      <c r="B288" s="2"/>
      <c r="C288" s="2"/>
      <c r="D288" s="2"/>
      <c r="E288" s="1"/>
      <c r="F288" s="1"/>
      <c r="G288" s="2"/>
      <c r="J288" s="1"/>
    </row>
    <row r="289" spans="2:10" s="3" customFormat="1" ht="29.1" customHeight="1">
      <c r="B289" s="2"/>
      <c r="C289" s="2"/>
      <c r="D289" s="2"/>
      <c r="E289" s="1"/>
      <c r="F289" s="1"/>
      <c r="G289" s="2"/>
      <c r="J289" s="1"/>
    </row>
    <row r="290" spans="2:10" s="3" customFormat="1" ht="29.1" customHeight="1">
      <c r="B290" s="2"/>
      <c r="C290" s="2"/>
      <c r="D290" s="2"/>
      <c r="E290" s="1"/>
      <c r="F290" s="1"/>
      <c r="G290" s="2"/>
      <c r="J290" s="1"/>
    </row>
    <row r="291" spans="2:10" s="3" customFormat="1" ht="29.1" customHeight="1">
      <c r="B291" s="2"/>
      <c r="C291" s="2"/>
      <c r="D291" s="2"/>
      <c r="E291" s="1"/>
      <c r="F291" s="1"/>
      <c r="G291" s="2"/>
      <c r="J291" s="1"/>
    </row>
    <row r="292" spans="2:10" s="3" customFormat="1" ht="29.1" customHeight="1">
      <c r="B292" s="2"/>
      <c r="C292" s="2"/>
      <c r="D292" s="2"/>
      <c r="E292" s="1"/>
      <c r="F292" s="1"/>
      <c r="G292" s="2"/>
      <c r="J292" s="1"/>
    </row>
    <row r="293" spans="2:10" s="3" customFormat="1" ht="29.1" customHeight="1">
      <c r="B293" s="2"/>
      <c r="C293" s="2"/>
      <c r="D293" s="2"/>
      <c r="E293" s="1"/>
      <c r="F293" s="1"/>
      <c r="G293" s="2"/>
      <c r="J293" s="1"/>
    </row>
    <row r="294" spans="2:10" s="3" customFormat="1" ht="29.1" customHeight="1">
      <c r="B294" s="2"/>
      <c r="C294" s="2"/>
      <c r="D294" s="2"/>
      <c r="E294" s="1"/>
      <c r="F294" s="1"/>
      <c r="G294" s="2"/>
      <c r="J294" s="1"/>
    </row>
    <row r="295" spans="2:10" s="3" customFormat="1" ht="29.1" customHeight="1">
      <c r="B295" s="2"/>
      <c r="C295" s="2"/>
      <c r="D295" s="2"/>
      <c r="E295" s="1"/>
      <c r="F295" s="1"/>
      <c r="G295" s="2"/>
      <c r="J295" s="1"/>
    </row>
    <row r="296" spans="2:10" s="3" customFormat="1" ht="29.1" customHeight="1">
      <c r="B296" s="2"/>
      <c r="C296" s="2"/>
      <c r="D296" s="2"/>
      <c r="E296" s="1"/>
      <c r="F296" s="1"/>
      <c r="G296" s="2"/>
      <c r="J296" s="1"/>
    </row>
    <row r="297" spans="2:10" s="3" customFormat="1" ht="29.1" customHeight="1">
      <c r="B297" s="2"/>
      <c r="C297" s="2"/>
      <c r="D297" s="2"/>
      <c r="E297" s="1"/>
      <c r="F297" s="1"/>
      <c r="G297" s="2"/>
      <c r="J297" s="1"/>
    </row>
    <row r="298" spans="2:10" s="3" customFormat="1" ht="29.1" customHeight="1">
      <c r="B298" s="2"/>
      <c r="C298" s="2"/>
      <c r="D298" s="2"/>
      <c r="E298" s="1"/>
      <c r="F298" s="1"/>
      <c r="G298" s="2"/>
      <c r="J298" s="1"/>
    </row>
    <row r="299" spans="2:10" s="3" customFormat="1" ht="29.1" customHeight="1">
      <c r="B299" s="2"/>
      <c r="C299" s="2"/>
      <c r="D299" s="2"/>
      <c r="E299" s="1"/>
      <c r="F299" s="1"/>
      <c r="G299" s="2"/>
      <c r="J299" s="1"/>
    </row>
    <row r="300" spans="2:10" s="3" customFormat="1" ht="29.1" customHeight="1">
      <c r="B300" s="2"/>
      <c r="C300" s="2"/>
      <c r="D300" s="2"/>
      <c r="E300" s="1"/>
      <c r="F300" s="1"/>
      <c r="G300" s="2"/>
      <c r="J300" s="1"/>
    </row>
    <row r="301" spans="2:10" s="3" customFormat="1" ht="29.1" customHeight="1">
      <c r="B301" s="2"/>
      <c r="C301" s="2"/>
      <c r="D301" s="2"/>
      <c r="E301" s="1"/>
      <c r="F301" s="1"/>
      <c r="G301" s="2"/>
      <c r="J301" s="1"/>
    </row>
    <row r="302" spans="2:10" s="3" customFormat="1" ht="29.1" customHeight="1">
      <c r="B302" s="2"/>
      <c r="C302" s="2"/>
      <c r="D302" s="2"/>
      <c r="E302" s="1"/>
      <c r="F302" s="1"/>
      <c r="G302" s="2"/>
      <c r="J302" s="1"/>
    </row>
    <row r="303" spans="2:10" s="3" customFormat="1" ht="29.1" customHeight="1">
      <c r="B303" s="2"/>
      <c r="C303" s="2"/>
      <c r="D303" s="2"/>
      <c r="E303" s="1"/>
      <c r="F303" s="1"/>
      <c r="G303" s="2"/>
      <c r="J303" s="1"/>
    </row>
    <row r="304" spans="2:10" s="3" customFormat="1" ht="29.1" customHeight="1">
      <c r="B304" s="2"/>
      <c r="C304" s="2"/>
      <c r="D304" s="2"/>
      <c r="E304" s="1"/>
      <c r="F304" s="1"/>
      <c r="G304" s="2"/>
      <c r="J304" s="1"/>
    </row>
    <row r="305" spans="2:10" s="3" customFormat="1" ht="29.1" customHeight="1">
      <c r="B305" s="2"/>
      <c r="C305" s="2"/>
      <c r="D305" s="2"/>
      <c r="E305" s="1"/>
      <c r="F305" s="1"/>
      <c r="G305" s="2"/>
      <c r="J305" s="1"/>
    </row>
    <row r="306" spans="2:10" s="3" customFormat="1" ht="29.1" customHeight="1">
      <c r="B306" s="2"/>
      <c r="C306" s="2"/>
      <c r="D306" s="2"/>
      <c r="E306" s="1"/>
      <c r="F306" s="1"/>
      <c r="G306" s="2"/>
      <c r="J306" s="1"/>
    </row>
    <row r="307" spans="2:10" s="3" customFormat="1" ht="29.1" customHeight="1">
      <c r="B307" s="2"/>
      <c r="C307" s="2"/>
      <c r="D307" s="2"/>
      <c r="E307" s="1"/>
      <c r="F307" s="1"/>
      <c r="G307" s="2"/>
      <c r="J307" s="1"/>
    </row>
    <row r="308" spans="2:10" s="3" customFormat="1" ht="29.1" customHeight="1">
      <c r="B308" s="2"/>
      <c r="C308" s="2"/>
      <c r="D308" s="2"/>
      <c r="E308" s="1"/>
      <c r="F308" s="1"/>
      <c r="G308" s="2"/>
      <c r="J308" s="1"/>
    </row>
    <row r="309" spans="2:10" s="3" customFormat="1" ht="29.1" customHeight="1">
      <c r="B309" s="2"/>
      <c r="C309" s="2"/>
      <c r="D309" s="2"/>
      <c r="E309" s="1"/>
      <c r="F309" s="1"/>
      <c r="G309" s="2"/>
      <c r="J309" s="1"/>
    </row>
    <row r="310" spans="2:10" s="3" customFormat="1" ht="29.1" customHeight="1">
      <c r="B310" s="2"/>
      <c r="C310" s="2"/>
      <c r="D310" s="2"/>
      <c r="E310" s="1"/>
      <c r="F310" s="1"/>
      <c r="G310" s="2"/>
      <c r="J310" s="1"/>
    </row>
    <row r="311" spans="2:10" s="3" customFormat="1" ht="29.1" customHeight="1">
      <c r="B311" s="2"/>
      <c r="C311" s="2"/>
      <c r="D311" s="2"/>
      <c r="E311" s="1"/>
      <c r="F311" s="1"/>
      <c r="G311" s="2"/>
      <c r="J311" s="1"/>
    </row>
    <row r="312" spans="2:10" s="3" customFormat="1" ht="29.1" customHeight="1">
      <c r="B312" s="2"/>
      <c r="C312" s="2"/>
      <c r="D312" s="2"/>
      <c r="E312" s="1"/>
      <c r="F312" s="1"/>
      <c r="G312" s="2"/>
      <c r="J312" s="1"/>
    </row>
    <row r="313" spans="2:10" s="3" customFormat="1" ht="29.1" customHeight="1">
      <c r="B313" s="2"/>
      <c r="C313" s="2"/>
      <c r="D313" s="2"/>
      <c r="E313" s="1"/>
      <c r="F313" s="1"/>
      <c r="G313" s="2"/>
      <c r="J313" s="1"/>
    </row>
    <row r="314" spans="2:10" s="3" customFormat="1" ht="29.1" customHeight="1">
      <c r="B314" s="2"/>
      <c r="C314" s="2"/>
      <c r="D314" s="2"/>
      <c r="E314" s="1"/>
      <c r="F314" s="1"/>
      <c r="G314" s="2"/>
      <c r="J314" s="1"/>
    </row>
    <row r="315" spans="2:10" s="3" customFormat="1" ht="29.1" customHeight="1">
      <c r="B315" s="2"/>
      <c r="C315" s="2"/>
      <c r="D315" s="2"/>
      <c r="E315" s="1"/>
      <c r="F315" s="1"/>
      <c r="G315" s="2"/>
      <c r="J315" s="1"/>
    </row>
    <row r="316" spans="2:10" s="3" customFormat="1" ht="29.1" customHeight="1">
      <c r="B316" s="2"/>
      <c r="C316" s="2"/>
      <c r="D316" s="2"/>
      <c r="E316" s="1"/>
      <c r="F316" s="1"/>
      <c r="G316" s="2"/>
      <c r="J316" s="1"/>
    </row>
    <row r="317" spans="2:10" s="3" customFormat="1" ht="29.1" customHeight="1">
      <c r="B317" s="2"/>
      <c r="C317" s="2"/>
      <c r="D317" s="2"/>
      <c r="E317" s="1"/>
      <c r="F317" s="1"/>
      <c r="G317" s="2"/>
      <c r="J317" s="1"/>
    </row>
    <row r="318" spans="2:10" s="3" customFormat="1" ht="29.1" customHeight="1">
      <c r="B318" s="2"/>
      <c r="C318" s="2"/>
      <c r="D318" s="2"/>
      <c r="E318" s="1"/>
      <c r="F318" s="1"/>
      <c r="G318" s="2"/>
      <c r="J318" s="1"/>
    </row>
    <row r="319" spans="2:10" s="3" customFormat="1" ht="29.1" customHeight="1">
      <c r="B319" s="2"/>
      <c r="C319" s="2"/>
      <c r="D319" s="2"/>
      <c r="E319" s="1"/>
      <c r="F319" s="1"/>
      <c r="G319" s="2"/>
      <c r="J319" s="1"/>
    </row>
    <row r="320" spans="2:10" s="3" customFormat="1" ht="29.1" customHeight="1">
      <c r="B320" s="2"/>
      <c r="C320" s="2"/>
      <c r="D320" s="2"/>
      <c r="E320" s="1"/>
      <c r="F320" s="1"/>
      <c r="G320" s="2"/>
      <c r="J320" s="1"/>
    </row>
    <row r="321" spans="2:10" s="3" customFormat="1" ht="29.1" customHeight="1">
      <c r="B321" s="2"/>
      <c r="C321" s="2"/>
      <c r="D321" s="2"/>
      <c r="E321" s="1"/>
      <c r="F321" s="1"/>
      <c r="G321" s="2"/>
      <c r="J321" s="1"/>
    </row>
    <row r="322" spans="2:10" s="3" customFormat="1" ht="29.1" customHeight="1">
      <c r="B322" s="2"/>
      <c r="C322" s="2"/>
      <c r="D322" s="2"/>
      <c r="E322" s="1"/>
      <c r="F322" s="1"/>
      <c r="G322" s="2"/>
      <c r="J322" s="1"/>
    </row>
    <row r="323" spans="2:10" s="3" customFormat="1" ht="29.1" customHeight="1">
      <c r="B323" s="2"/>
      <c r="C323" s="2"/>
      <c r="D323" s="2"/>
      <c r="E323" s="1"/>
      <c r="F323" s="1"/>
      <c r="G323" s="2"/>
      <c r="J323" s="1"/>
    </row>
    <row r="324" spans="2:10" s="3" customFormat="1" ht="29.1" customHeight="1">
      <c r="B324" s="2"/>
      <c r="C324" s="2"/>
      <c r="D324" s="2"/>
      <c r="E324" s="1"/>
      <c r="F324" s="1"/>
      <c r="G324" s="2"/>
      <c r="J324" s="1"/>
    </row>
    <row r="325" spans="2:10" s="3" customFormat="1" ht="29.1" customHeight="1">
      <c r="B325" s="2"/>
      <c r="C325" s="2"/>
      <c r="D325" s="2"/>
      <c r="E325" s="1"/>
      <c r="F325" s="1"/>
      <c r="G325" s="2"/>
      <c r="J325" s="1"/>
    </row>
    <row r="326" spans="2:10" s="3" customFormat="1" ht="29.1" customHeight="1">
      <c r="B326" s="2"/>
      <c r="C326" s="2"/>
      <c r="D326" s="2"/>
      <c r="E326" s="1"/>
      <c r="F326" s="1"/>
      <c r="G326" s="2"/>
      <c r="J326" s="1"/>
    </row>
    <row r="327" spans="2:10" s="3" customFormat="1" ht="29.1" customHeight="1">
      <c r="B327" s="2"/>
      <c r="C327" s="2"/>
      <c r="D327" s="2"/>
      <c r="E327" s="1"/>
      <c r="F327" s="1"/>
      <c r="G327" s="2"/>
      <c r="J327" s="1"/>
    </row>
    <row r="328" spans="2:10" s="3" customFormat="1" ht="29.1" customHeight="1">
      <c r="B328" s="2"/>
      <c r="C328" s="2"/>
      <c r="D328" s="2"/>
      <c r="E328" s="1"/>
      <c r="F328" s="1"/>
      <c r="G328" s="2"/>
      <c r="J328" s="1"/>
    </row>
    <row r="329" spans="2:10" s="3" customFormat="1" ht="29.1" customHeight="1">
      <c r="B329" s="2"/>
      <c r="C329" s="2"/>
      <c r="D329" s="2"/>
      <c r="E329" s="1"/>
      <c r="F329" s="1"/>
      <c r="G329" s="2"/>
      <c r="J329" s="1"/>
    </row>
    <row r="330" spans="2:10" s="3" customFormat="1" ht="29.1" customHeight="1">
      <c r="B330" s="2"/>
      <c r="C330" s="2"/>
      <c r="D330" s="2"/>
      <c r="E330" s="1"/>
      <c r="F330" s="1"/>
      <c r="G330" s="2"/>
      <c r="J330" s="1"/>
    </row>
    <row r="331" spans="2:10" s="3" customFormat="1" ht="29.1" customHeight="1">
      <c r="B331" s="2"/>
      <c r="C331" s="2"/>
      <c r="D331" s="2"/>
      <c r="E331" s="1"/>
      <c r="F331" s="1"/>
      <c r="G331" s="2"/>
      <c r="J331" s="1"/>
    </row>
    <row r="332" spans="2:10" s="3" customFormat="1" ht="29.1" customHeight="1">
      <c r="B332" s="2"/>
      <c r="C332" s="2"/>
      <c r="D332" s="2"/>
      <c r="E332" s="1"/>
      <c r="F332" s="1"/>
      <c r="G332" s="2"/>
      <c r="J332" s="1"/>
    </row>
    <row r="333" spans="2:10" s="3" customFormat="1" ht="29.1" customHeight="1">
      <c r="B333" s="2"/>
      <c r="C333" s="2"/>
      <c r="D333" s="2"/>
      <c r="E333" s="1"/>
      <c r="F333" s="1"/>
      <c r="G333" s="2"/>
      <c r="J333" s="1"/>
    </row>
    <row r="334" spans="2:10" s="3" customFormat="1" ht="29.1" customHeight="1">
      <c r="B334" s="2"/>
      <c r="C334" s="2"/>
      <c r="D334" s="2"/>
      <c r="E334" s="1"/>
      <c r="F334" s="1"/>
      <c r="G334" s="2"/>
      <c r="J334" s="1"/>
    </row>
    <row r="335" spans="2:10" s="3" customFormat="1" ht="29.1" customHeight="1">
      <c r="B335" s="2"/>
      <c r="C335" s="2"/>
      <c r="D335" s="2"/>
      <c r="E335" s="1"/>
      <c r="F335" s="1"/>
      <c r="G335" s="2"/>
      <c r="J335" s="1"/>
    </row>
    <row r="336" spans="2:10" s="3" customFormat="1" ht="29.1" customHeight="1">
      <c r="B336" s="2"/>
      <c r="C336" s="2"/>
      <c r="D336" s="2"/>
      <c r="E336" s="1"/>
      <c r="F336" s="1"/>
      <c r="G336" s="2"/>
      <c r="J336" s="1"/>
    </row>
    <row r="337" spans="2:10" s="3" customFormat="1" ht="29.1" customHeight="1">
      <c r="B337" s="2"/>
      <c r="C337" s="2"/>
      <c r="D337" s="2"/>
      <c r="E337" s="1"/>
      <c r="F337" s="1"/>
      <c r="G337" s="2"/>
      <c r="J337" s="1"/>
    </row>
    <row r="338" spans="2:10" s="3" customFormat="1" ht="29.1" customHeight="1">
      <c r="B338" s="2"/>
      <c r="C338" s="2"/>
      <c r="D338" s="2"/>
      <c r="E338" s="1"/>
      <c r="F338" s="1"/>
      <c r="G338" s="2"/>
      <c r="J338" s="1"/>
    </row>
    <row r="339" spans="2:10" s="3" customFormat="1" ht="29.1" customHeight="1">
      <c r="B339" s="2"/>
      <c r="C339" s="2"/>
      <c r="D339" s="2"/>
      <c r="E339" s="1"/>
      <c r="F339" s="1"/>
      <c r="G339" s="2"/>
      <c r="J339" s="1"/>
    </row>
    <row r="340" spans="2:10" s="3" customFormat="1" ht="29.1" customHeight="1">
      <c r="B340" s="2"/>
      <c r="C340" s="2"/>
      <c r="D340" s="2"/>
      <c r="E340" s="1"/>
      <c r="F340" s="1"/>
      <c r="G340" s="2"/>
      <c r="J340" s="1"/>
    </row>
    <row r="341" spans="2:10" s="3" customFormat="1" ht="29.1" customHeight="1">
      <c r="B341" s="2"/>
      <c r="C341" s="2"/>
      <c r="D341" s="2"/>
      <c r="E341" s="1"/>
      <c r="F341" s="1"/>
      <c r="G341" s="2"/>
      <c r="J341" s="1"/>
    </row>
    <row r="342" spans="2:10" s="3" customFormat="1" ht="29.1" customHeight="1">
      <c r="B342" s="2"/>
      <c r="C342" s="2"/>
      <c r="D342" s="2"/>
      <c r="E342" s="1"/>
      <c r="F342" s="1"/>
      <c r="G342" s="2"/>
      <c r="J342" s="1"/>
    </row>
    <row r="343" spans="2:10" s="3" customFormat="1" ht="29.1" customHeight="1">
      <c r="B343" s="2"/>
      <c r="C343" s="2"/>
      <c r="D343" s="2"/>
      <c r="E343" s="1"/>
      <c r="F343" s="1"/>
      <c r="G343" s="2"/>
      <c r="J343" s="1"/>
    </row>
    <row r="344" spans="2:10" s="3" customFormat="1" ht="29.1" customHeight="1">
      <c r="B344" s="2"/>
      <c r="C344" s="2"/>
      <c r="D344" s="2"/>
      <c r="E344" s="1"/>
      <c r="F344" s="1"/>
      <c r="G344" s="2"/>
      <c r="J344" s="1"/>
    </row>
    <row r="345" spans="2:10" s="3" customFormat="1" ht="29.1" customHeight="1">
      <c r="B345" s="2"/>
      <c r="C345" s="2"/>
      <c r="D345" s="2"/>
      <c r="E345" s="1"/>
      <c r="F345" s="1"/>
      <c r="G345" s="2"/>
      <c r="J345" s="1"/>
    </row>
    <row r="346" spans="2:10" s="3" customFormat="1" ht="29.1" customHeight="1">
      <c r="B346" s="2"/>
      <c r="C346" s="2"/>
      <c r="D346" s="2"/>
      <c r="E346" s="1"/>
      <c r="F346" s="1"/>
      <c r="G346" s="2"/>
      <c r="J346" s="1"/>
    </row>
    <row r="347" spans="2:10" s="3" customFormat="1" ht="29.1" customHeight="1">
      <c r="B347" s="2"/>
      <c r="C347" s="2"/>
      <c r="D347" s="2"/>
      <c r="E347" s="1"/>
      <c r="F347" s="1"/>
      <c r="G347" s="2"/>
      <c r="J347" s="1"/>
    </row>
    <row r="348" spans="2:10" s="3" customFormat="1" ht="29.1" customHeight="1">
      <c r="B348" s="2"/>
      <c r="C348" s="2"/>
      <c r="D348" s="2"/>
      <c r="E348" s="1"/>
      <c r="F348" s="1"/>
      <c r="G348" s="2"/>
      <c r="J348" s="1"/>
    </row>
    <row r="349" spans="2:10" s="3" customFormat="1" ht="29.1" customHeight="1">
      <c r="B349" s="2"/>
      <c r="C349" s="2"/>
      <c r="D349" s="2"/>
      <c r="E349" s="1"/>
      <c r="F349" s="1"/>
      <c r="G349" s="2"/>
      <c r="J349" s="1"/>
    </row>
    <row r="350" spans="2:10" s="3" customFormat="1" ht="29.1" customHeight="1">
      <c r="B350" s="2"/>
      <c r="C350" s="2"/>
      <c r="D350" s="2"/>
      <c r="E350" s="1"/>
      <c r="F350" s="1"/>
      <c r="G350" s="2"/>
      <c r="J350" s="1"/>
    </row>
    <row r="351" spans="2:10" s="3" customFormat="1" ht="29.1" customHeight="1">
      <c r="B351" s="2"/>
      <c r="C351" s="2"/>
      <c r="D351" s="2"/>
      <c r="E351" s="1"/>
      <c r="F351" s="1"/>
      <c r="G351" s="2"/>
      <c r="J351" s="1"/>
    </row>
    <row r="352" spans="2:10" s="3" customFormat="1" ht="29.1" customHeight="1">
      <c r="B352" s="2"/>
      <c r="C352" s="2"/>
      <c r="D352" s="2"/>
      <c r="E352" s="1"/>
      <c r="F352" s="1"/>
      <c r="G352" s="2"/>
      <c r="J352" s="1"/>
    </row>
    <row r="353" spans="2:10" s="3" customFormat="1" ht="29.1" customHeight="1">
      <c r="B353" s="2"/>
      <c r="C353" s="2"/>
      <c r="D353" s="2"/>
      <c r="E353" s="1"/>
      <c r="F353" s="1"/>
      <c r="G353" s="2"/>
      <c r="J353" s="1"/>
    </row>
    <row r="354" spans="2:10" s="3" customFormat="1" ht="29.1" customHeight="1">
      <c r="B354" s="2"/>
      <c r="C354" s="2"/>
      <c r="D354" s="2"/>
      <c r="E354" s="1"/>
      <c r="F354" s="1"/>
      <c r="G354" s="2"/>
      <c r="J354" s="1"/>
    </row>
    <row r="355" spans="2:10" s="3" customFormat="1" ht="29.1" customHeight="1">
      <c r="B355" s="2"/>
      <c r="C355" s="2"/>
      <c r="D355" s="2"/>
      <c r="E355" s="1"/>
      <c r="F355" s="1"/>
      <c r="G355" s="2"/>
      <c r="J355" s="1"/>
    </row>
    <row r="356" spans="2:10" s="3" customFormat="1" ht="29.1" customHeight="1">
      <c r="B356" s="2"/>
      <c r="C356" s="2"/>
      <c r="D356" s="2"/>
      <c r="E356" s="1"/>
      <c r="F356" s="1"/>
      <c r="G356" s="2"/>
      <c r="J356" s="1"/>
    </row>
    <row r="357" spans="2:10" s="3" customFormat="1" ht="29.1" customHeight="1">
      <c r="B357" s="2"/>
      <c r="C357" s="2"/>
      <c r="D357" s="2"/>
      <c r="E357" s="1"/>
      <c r="F357" s="1"/>
      <c r="G357" s="2"/>
      <c r="J357" s="1"/>
    </row>
    <row r="358" spans="2:10" s="3" customFormat="1" ht="29.1" customHeight="1">
      <c r="B358" s="2"/>
      <c r="C358" s="2"/>
      <c r="D358" s="2"/>
      <c r="E358" s="1"/>
      <c r="F358" s="1"/>
      <c r="G358" s="2"/>
      <c r="J358" s="1"/>
    </row>
    <row r="359" spans="2:10" s="3" customFormat="1" ht="29.1" customHeight="1">
      <c r="B359" s="2"/>
      <c r="C359" s="2"/>
      <c r="D359" s="2"/>
      <c r="E359" s="1"/>
      <c r="F359" s="1"/>
      <c r="G359" s="2"/>
      <c r="J359" s="1"/>
    </row>
    <row r="360" spans="2:10" s="3" customFormat="1" ht="29.1" customHeight="1">
      <c r="B360" s="2"/>
      <c r="C360" s="2"/>
      <c r="D360" s="2"/>
      <c r="E360" s="1"/>
      <c r="F360" s="1"/>
      <c r="G360" s="2"/>
      <c r="J360" s="1"/>
    </row>
    <row r="361" spans="2:10" s="3" customFormat="1" ht="29.1" customHeight="1">
      <c r="B361" s="2"/>
      <c r="C361" s="2"/>
      <c r="D361" s="2"/>
      <c r="E361" s="1"/>
      <c r="F361" s="1"/>
      <c r="G361" s="2"/>
      <c r="J361" s="1"/>
    </row>
    <row r="362" spans="2:10" s="3" customFormat="1" ht="29.1" customHeight="1">
      <c r="B362" s="2"/>
      <c r="C362" s="2"/>
      <c r="D362" s="2"/>
      <c r="E362" s="1"/>
      <c r="F362" s="1"/>
      <c r="G362" s="2"/>
      <c r="J362" s="1"/>
    </row>
    <row r="363" spans="2:10" s="3" customFormat="1" ht="29.1" customHeight="1">
      <c r="B363" s="2"/>
      <c r="C363" s="2"/>
      <c r="D363" s="2"/>
      <c r="E363" s="1"/>
      <c r="F363" s="1"/>
      <c r="G363" s="2"/>
      <c r="J363" s="1"/>
    </row>
    <row r="364" spans="2:10" s="3" customFormat="1" ht="29.1" customHeight="1">
      <c r="B364" s="2"/>
      <c r="C364" s="2"/>
      <c r="D364" s="2"/>
      <c r="E364" s="1"/>
      <c r="F364" s="1"/>
      <c r="G364" s="2"/>
      <c r="J364" s="1"/>
    </row>
    <row r="365" spans="2:10" s="3" customFormat="1" ht="29.1" customHeight="1">
      <c r="B365" s="2"/>
      <c r="C365" s="2"/>
      <c r="D365" s="2"/>
      <c r="E365" s="1"/>
      <c r="F365" s="1"/>
      <c r="G365" s="2"/>
      <c r="J365" s="1"/>
    </row>
    <row r="366" spans="2:10" s="3" customFormat="1" ht="29.1" customHeight="1">
      <c r="B366" s="2"/>
      <c r="C366" s="2"/>
      <c r="D366" s="2"/>
      <c r="E366" s="1"/>
      <c r="F366" s="1"/>
      <c r="G366" s="2"/>
      <c r="J366" s="1"/>
    </row>
    <row r="367" spans="2:10" s="3" customFormat="1" ht="29.1" customHeight="1">
      <c r="B367" s="2"/>
      <c r="C367" s="2"/>
      <c r="D367" s="2"/>
      <c r="E367" s="1"/>
      <c r="F367" s="1"/>
      <c r="G367" s="2"/>
      <c r="J367" s="1"/>
    </row>
    <row r="368" spans="2:10" s="3" customFormat="1" ht="29.1" customHeight="1">
      <c r="B368" s="2"/>
      <c r="C368" s="2"/>
      <c r="D368" s="2"/>
      <c r="E368" s="1"/>
      <c r="F368" s="1"/>
      <c r="G368" s="2"/>
      <c r="J368" s="1"/>
    </row>
    <row r="369" spans="2:10" s="3" customFormat="1" ht="29.1" customHeight="1">
      <c r="B369" s="2"/>
      <c r="C369" s="2"/>
      <c r="D369" s="2"/>
      <c r="E369" s="1"/>
      <c r="F369" s="1"/>
      <c r="G369" s="2"/>
      <c r="J369" s="1"/>
    </row>
    <row r="370" spans="2:10" s="3" customFormat="1" ht="29.1" customHeight="1">
      <c r="B370" s="2"/>
      <c r="C370" s="2"/>
      <c r="D370" s="2"/>
      <c r="E370" s="1"/>
      <c r="F370" s="1"/>
      <c r="G370" s="2"/>
      <c r="J370" s="1"/>
    </row>
    <row r="371" spans="2:10" s="3" customFormat="1" ht="29.1" customHeight="1">
      <c r="B371" s="2"/>
      <c r="C371" s="2"/>
      <c r="D371" s="2"/>
      <c r="E371" s="1"/>
      <c r="F371" s="1"/>
      <c r="G371" s="2"/>
      <c r="J371" s="1"/>
    </row>
    <row r="372" spans="2:10" s="3" customFormat="1" ht="29.1" customHeight="1">
      <c r="B372" s="2"/>
      <c r="C372" s="2"/>
      <c r="D372" s="2"/>
      <c r="E372" s="1"/>
      <c r="F372" s="1"/>
      <c r="G372" s="2"/>
      <c r="J372" s="1"/>
    </row>
    <row r="373" spans="2:10" s="3" customFormat="1" ht="29.1" customHeight="1">
      <c r="B373" s="2"/>
      <c r="C373" s="2"/>
      <c r="D373" s="2"/>
      <c r="E373" s="1"/>
      <c r="F373" s="1"/>
      <c r="G373" s="2"/>
      <c r="J373" s="1"/>
    </row>
    <row r="374" spans="2:10" s="3" customFormat="1" ht="29.1" customHeight="1">
      <c r="B374" s="2"/>
      <c r="C374" s="2"/>
      <c r="D374" s="2"/>
      <c r="E374" s="1"/>
      <c r="F374" s="1"/>
      <c r="G374" s="2"/>
      <c r="J374" s="1"/>
    </row>
    <row r="375" spans="2:10" s="3" customFormat="1" ht="29.1" customHeight="1">
      <c r="B375" s="2"/>
      <c r="C375" s="2"/>
      <c r="D375" s="2"/>
      <c r="E375" s="1"/>
      <c r="F375" s="1"/>
      <c r="G375" s="2"/>
      <c r="J375" s="1"/>
    </row>
    <row r="376" spans="2:10" s="3" customFormat="1" ht="29.1" customHeight="1">
      <c r="B376" s="2"/>
      <c r="C376" s="2"/>
      <c r="D376" s="2"/>
      <c r="E376" s="1"/>
      <c r="F376" s="1"/>
      <c r="G376" s="2"/>
      <c r="J376" s="1"/>
    </row>
    <row r="377" spans="2:10" s="3" customFormat="1" ht="29.1" customHeight="1">
      <c r="B377" s="2"/>
      <c r="C377" s="2"/>
      <c r="D377" s="2"/>
      <c r="E377" s="1"/>
      <c r="F377" s="1"/>
      <c r="G377" s="2"/>
      <c r="J377" s="1"/>
    </row>
    <row r="378" spans="2:10" s="3" customFormat="1" ht="29.1" customHeight="1">
      <c r="B378" s="2"/>
      <c r="C378" s="2"/>
      <c r="D378" s="2"/>
      <c r="E378" s="1"/>
      <c r="F378" s="1"/>
      <c r="G378" s="2"/>
      <c r="J378" s="1"/>
    </row>
    <row r="379" spans="2:10" s="3" customFormat="1" ht="29.1" customHeight="1">
      <c r="B379" s="2"/>
      <c r="C379" s="2"/>
      <c r="D379" s="2"/>
      <c r="E379" s="1"/>
      <c r="F379" s="1"/>
      <c r="G379" s="2"/>
      <c r="J379" s="1"/>
    </row>
    <row r="380" spans="2:10" s="3" customFormat="1" ht="29.1" customHeight="1">
      <c r="B380" s="2"/>
      <c r="C380" s="2"/>
      <c r="D380" s="2"/>
      <c r="E380" s="1"/>
      <c r="F380" s="1"/>
      <c r="G380" s="2"/>
      <c r="J380" s="1"/>
    </row>
    <row r="381" spans="2:10" s="3" customFormat="1" ht="29.1" customHeight="1">
      <c r="B381" s="2"/>
      <c r="C381" s="2"/>
      <c r="D381" s="2"/>
      <c r="E381" s="1"/>
      <c r="F381" s="1"/>
      <c r="G381" s="2"/>
      <c r="J381" s="1"/>
    </row>
    <row r="382" spans="2:10" s="3" customFormat="1" ht="29.1" customHeight="1">
      <c r="B382" s="2"/>
      <c r="C382" s="2"/>
      <c r="D382" s="2"/>
      <c r="E382" s="1"/>
      <c r="F382" s="1"/>
      <c r="G382" s="2"/>
      <c r="J382" s="1"/>
    </row>
    <row r="383" spans="2:10" s="3" customFormat="1" ht="29.1" customHeight="1">
      <c r="B383" s="2"/>
      <c r="C383" s="2"/>
      <c r="D383" s="2"/>
      <c r="E383" s="1"/>
      <c r="F383" s="1"/>
      <c r="G383" s="2"/>
      <c r="J383" s="1"/>
    </row>
    <row r="384" spans="2:10" s="3" customFormat="1" ht="29.1" customHeight="1">
      <c r="B384" s="2"/>
      <c r="C384" s="2"/>
      <c r="D384" s="2"/>
      <c r="E384" s="1"/>
      <c r="F384" s="1"/>
      <c r="G384" s="2"/>
      <c r="J384" s="1"/>
    </row>
    <row r="385" spans="2:10" s="3" customFormat="1" ht="29.1" customHeight="1">
      <c r="B385" s="2"/>
      <c r="C385" s="2"/>
      <c r="D385" s="2"/>
      <c r="E385" s="1"/>
      <c r="F385" s="1"/>
      <c r="G385" s="2"/>
      <c r="J385" s="1"/>
    </row>
    <row r="386" spans="2:10" s="3" customFormat="1" ht="29.1" customHeight="1">
      <c r="B386" s="2"/>
      <c r="C386" s="2"/>
      <c r="D386" s="2"/>
      <c r="E386" s="1"/>
      <c r="F386" s="1"/>
      <c r="G386" s="2"/>
      <c r="J386" s="1"/>
    </row>
    <row r="387" spans="2:10" s="3" customFormat="1" ht="29.1" customHeight="1">
      <c r="B387" s="2"/>
      <c r="C387" s="2"/>
      <c r="D387" s="2"/>
      <c r="E387" s="1"/>
      <c r="F387" s="1"/>
      <c r="G387" s="2"/>
      <c r="J387" s="1"/>
    </row>
    <row r="388" spans="2:10" s="3" customFormat="1" ht="29.1" customHeight="1">
      <c r="B388" s="2"/>
      <c r="C388" s="2"/>
      <c r="D388" s="2"/>
      <c r="E388" s="1"/>
      <c r="F388" s="1"/>
      <c r="G388" s="2"/>
      <c r="J388" s="1"/>
    </row>
    <row r="389" spans="2:10" s="3" customFormat="1" ht="29.1" customHeight="1">
      <c r="B389" s="2"/>
      <c r="C389" s="2"/>
      <c r="D389" s="2"/>
      <c r="E389" s="1"/>
      <c r="F389" s="1"/>
      <c r="G389" s="2"/>
      <c r="J389" s="1"/>
    </row>
    <row r="390" spans="2:10" s="3" customFormat="1" ht="29.1" customHeight="1">
      <c r="B390" s="2"/>
      <c r="C390" s="2"/>
      <c r="D390" s="2"/>
      <c r="E390" s="1"/>
      <c r="F390" s="1"/>
      <c r="G390" s="2"/>
      <c r="J390" s="1"/>
    </row>
    <row r="391" spans="2:10" s="3" customFormat="1" ht="29.1" customHeight="1">
      <c r="B391" s="2"/>
      <c r="C391" s="2"/>
      <c r="D391" s="2"/>
      <c r="E391" s="1"/>
      <c r="F391" s="1"/>
      <c r="G391" s="2"/>
      <c r="J391" s="1"/>
    </row>
    <row r="392" spans="2:10" s="3" customFormat="1" ht="29.1" customHeight="1">
      <c r="B392" s="2"/>
      <c r="C392" s="2"/>
      <c r="D392" s="2"/>
      <c r="E392" s="1"/>
      <c r="F392" s="1"/>
      <c r="G392" s="2"/>
      <c r="J392" s="1"/>
    </row>
    <row r="393" spans="2:10" s="3" customFormat="1" ht="29.1" customHeight="1">
      <c r="B393" s="2"/>
      <c r="C393" s="2"/>
      <c r="D393" s="2"/>
      <c r="E393" s="1"/>
      <c r="F393" s="1"/>
      <c r="G393" s="2"/>
      <c r="J393" s="1"/>
    </row>
    <row r="394" spans="2:10" s="3" customFormat="1" ht="29.1" customHeight="1">
      <c r="B394" s="2"/>
      <c r="C394" s="2"/>
      <c r="D394" s="2"/>
      <c r="E394" s="1"/>
      <c r="F394" s="1"/>
      <c r="G394" s="2"/>
      <c r="J394" s="1"/>
    </row>
    <row r="395" spans="2:10" s="3" customFormat="1" ht="29.1" customHeight="1">
      <c r="B395" s="2"/>
      <c r="C395" s="2"/>
      <c r="D395" s="2"/>
      <c r="E395" s="1"/>
      <c r="F395" s="1"/>
      <c r="G395" s="2"/>
      <c r="J395" s="1"/>
    </row>
    <row r="396" spans="2:10" s="3" customFormat="1" ht="29.1" customHeight="1">
      <c r="B396" s="2"/>
      <c r="C396" s="2"/>
      <c r="D396" s="2"/>
      <c r="E396" s="1"/>
      <c r="F396" s="1"/>
      <c r="G396" s="2"/>
      <c r="J396" s="1"/>
    </row>
    <row r="397" spans="2:10" s="3" customFormat="1" ht="29.1" customHeight="1">
      <c r="B397" s="2"/>
      <c r="C397" s="2"/>
      <c r="D397" s="2"/>
      <c r="E397" s="1"/>
      <c r="F397" s="1"/>
      <c r="G397" s="2"/>
      <c r="J397" s="1"/>
    </row>
    <row r="398" spans="2:10" s="3" customFormat="1" ht="29.1" customHeight="1">
      <c r="B398" s="2"/>
      <c r="C398" s="2"/>
      <c r="D398" s="2"/>
      <c r="E398" s="1"/>
      <c r="F398" s="1"/>
      <c r="G398" s="2"/>
      <c r="J398" s="1"/>
    </row>
    <row r="399" spans="2:10" s="3" customFormat="1" ht="29.1" customHeight="1">
      <c r="B399" s="2"/>
      <c r="C399" s="2"/>
      <c r="D399" s="2"/>
      <c r="E399" s="1"/>
      <c r="F399" s="1"/>
      <c r="G399" s="2"/>
      <c r="J399" s="1"/>
    </row>
    <row r="400" spans="2:10" s="3" customFormat="1" ht="29.1" customHeight="1">
      <c r="B400" s="2"/>
      <c r="C400" s="2"/>
      <c r="D400" s="2"/>
      <c r="E400" s="1"/>
      <c r="F400" s="1"/>
      <c r="G400" s="2"/>
      <c r="J400" s="1"/>
    </row>
    <row r="401" spans="2:10" s="3" customFormat="1" ht="29.1" customHeight="1">
      <c r="B401" s="2"/>
      <c r="C401" s="2"/>
      <c r="D401" s="2"/>
      <c r="E401" s="1"/>
      <c r="F401" s="1"/>
      <c r="G401" s="2"/>
      <c r="J401" s="1"/>
    </row>
    <row r="402" spans="2:10" s="3" customFormat="1" ht="29.1" customHeight="1">
      <c r="B402" s="2"/>
      <c r="C402" s="2"/>
      <c r="D402" s="2"/>
      <c r="E402" s="1"/>
      <c r="F402" s="1"/>
      <c r="G402" s="2"/>
      <c r="J402" s="1"/>
    </row>
    <row r="403" spans="2:10" s="3" customFormat="1" ht="29.1" customHeight="1">
      <c r="B403" s="2"/>
      <c r="C403" s="2"/>
      <c r="D403" s="2"/>
      <c r="E403" s="1"/>
      <c r="F403" s="1"/>
      <c r="G403" s="2"/>
      <c r="J403" s="1"/>
    </row>
    <row r="404" spans="2:10" s="3" customFormat="1" ht="29.1" customHeight="1">
      <c r="B404" s="2"/>
      <c r="C404" s="2"/>
      <c r="D404" s="2"/>
      <c r="E404" s="1"/>
      <c r="F404" s="1"/>
      <c r="G404" s="2"/>
      <c r="J404" s="1"/>
    </row>
    <row r="405" spans="2:10" s="3" customFormat="1" ht="29.1" customHeight="1">
      <c r="B405" s="2"/>
      <c r="C405" s="2"/>
      <c r="D405" s="2"/>
      <c r="E405" s="1"/>
      <c r="F405" s="1"/>
      <c r="G405" s="2"/>
      <c r="J405" s="1"/>
    </row>
    <row r="406" spans="2:10" s="3" customFormat="1" ht="29.1" customHeight="1">
      <c r="B406" s="2"/>
      <c r="C406" s="2"/>
      <c r="D406" s="2"/>
      <c r="E406" s="1"/>
      <c r="F406" s="1"/>
      <c r="G406" s="2"/>
      <c r="J406" s="1"/>
    </row>
    <row r="407" spans="2:10" s="3" customFormat="1" ht="29.1" customHeight="1">
      <c r="B407" s="2"/>
      <c r="C407" s="2"/>
      <c r="D407" s="2"/>
      <c r="E407" s="1"/>
      <c r="F407" s="1"/>
      <c r="G407" s="2"/>
      <c r="J407" s="1"/>
    </row>
    <row r="408" spans="2:10" s="3" customFormat="1" ht="29.1" customHeight="1">
      <c r="B408" s="2"/>
      <c r="C408" s="2"/>
      <c r="D408" s="2"/>
      <c r="E408" s="1"/>
      <c r="F408" s="1"/>
      <c r="G408" s="2"/>
      <c r="J408" s="1"/>
    </row>
    <row r="409" spans="2:10" s="3" customFormat="1" ht="29.1" customHeight="1">
      <c r="B409" s="2"/>
      <c r="C409" s="2"/>
      <c r="D409" s="2"/>
      <c r="E409" s="1"/>
      <c r="F409" s="1"/>
      <c r="G409" s="2"/>
      <c r="J409" s="1"/>
    </row>
    <row r="410" spans="2:10" s="3" customFormat="1" ht="29.1" customHeight="1">
      <c r="B410" s="2"/>
      <c r="C410" s="2"/>
      <c r="D410" s="2"/>
      <c r="E410" s="1"/>
      <c r="F410" s="1"/>
      <c r="G410" s="2"/>
      <c r="J410" s="1"/>
    </row>
    <row r="411" spans="2:10" s="3" customFormat="1" ht="29.1" customHeight="1">
      <c r="B411" s="2"/>
      <c r="C411" s="2"/>
      <c r="D411" s="2"/>
      <c r="E411" s="1"/>
      <c r="F411" s="1"/>
      <c r="G411" s="2"/>
      <c r="J411" s="1"/>
    </row>
    <row r="412" spans="2:10" s="3" customFormat="1" ht="29.1" customHeight="1">
      <c r="B412" s="2"/>
      <c r="C412" s="2"/>
      <c r="D412" s="2"/>
      <c r="E412" s="1"/>
      <c r="F412" s="1"/>
      <c r="G412" s="2"/>
      <c r="J412" s="1"/>
    </row>
    <row r="413" spans="2:10" s="3" customFormat="1" ht="29.1" customHeight="1">
      <c r="B413" s="2"/>
      <c r="C413" s="2"/>
      <c r="D413" s="2"/>
      <c r="E413" s="1"/>
      <c r="F413" s="1"/>
      <c r="G413" s="2"/>
      <c r="J413" s="1"/>
    </row>
    <row r="414" spans="2:10" s="3" customFormat="1" ht="29.1" customHeight="1">
      <c r="B414" s="2"/>
      <c r="C414" s="2"/>
      <c r="D414" s="2"/>
      <c r="E414" s="1"/>
      <c r="F414" s="1"/>
      <c r="G414" s="2"/>
      <c r="J414" s="1"/>
    </row>
    <row r="415" spans="2:10" s="3" customFormat="1" ht="29.1" customHeight="1">
      <c r="B415" s="2"/>
      <c r="C415" s="2"/>
      <c r="D415" s="2"/>
      <c r="E415" s="1"/>
      <c r="F415" s="1"/>
      <c r="G415" s="2"/>
      <c r="J415" s="1"/>
    </row>
    <row r="416" spans="2:10" s="3" customFormat="1" ht="29.1" customHeight="1">
      <c r="B416" s="2"/>
      <c r="C416" s="2"/>
      <c r="D416" s="2"/>
      <c r="E416" s="1"/>
      <c r="F416" s="1"/>
      <c r="G416" s="2"/>
      <c r="J416" s="1"/>
    </row>
    <row r="417" spans="2:10" s="3" customFormat="1" ht="29.1" customHeight="1">
      <c r="B417" s="2"/>
      <c r="C417" s="2"/>
      <c r="D417" s="2"/>
      <c r="E417" s="1"/>
      <c r="F417" s="1"/>
      <c r="G417" s="2"/>
      <c r="J417" s="1"/>
    </row>
    <row r="418" spans="2:10" s="3" customFormat="1" ht="29.1" customHeight="1">
      <c r="B418" s="2"/>
      <c r="C418" s="2"/>
      <c r="D418" s="2"/>
      <c r="E418" s="1"/>
      <c r="F418" s="1"/>
      <c r="G418" s="2"/>
      <c r="J418" s="1"/>
    </row>
    <row r="419" spans="2:10" s="3" customFormat="1" ht="29.1" customHeight="1">
      <c r="B419" s="2"/>
      <c r="C419" s="2"/>
      <c r="D419" s="2"/>
      <c r="E419" s="1"/>
      <c r="F419" s="1"/>
      <c r="G419" s="2"/>
      <c r="J419" s="1"/>
    </row>
    <row r="420" spans="2:10" s="3" customFormat="1" ht="29.1" customHeight="1">
      <c r="B420" s="2"/>
      <c r="C420" s="2"/>
      <c r="D420" s="2"/>
      <c r="E420" s="1"/>
      <c r="F420" s="1"/>
      <c r="G420" s="2"/>
      <c r="J420" s="1"/>
    </row>
    <row r="421" spans="2:10" s="3" customFormat="1" ht="29.1" customHeight="1">
      <c r="B421" s="2"/>
      <c r="C421" s="2"/>
      <c r="D421" s="2"/>
      <c r="E421" s="1"/>
      <c r="F421" s="1"/>
      <c r="G421" s="2"/>
      <c r="J421" s="1"/>
    </row>
    <row r="422" spans="2:10" s="3" customFormat="1" ht="29.1" customHeight="1">
      <c r="B422" s="2"/>
      <c r="C422" s="2"/>
      <c r="D422" s="2"/>
      <c r="E422" s="1"/>
      <c r="F422" s="1"/>
      <c r="G422" s="2"/>
      <c r="J422" s="1"/>
    </row>
    <row r="423" spans="2:10" s="3" customFormat="1" ht="29.1" customHeight="1">
      <c r="B423" s="2"/>
      <c r="C423" s="2"/>
      <c r="D423" s="2"/>
      <c r="E423" s="1"/>
      <c r="F423" s="1"/>
      <c r="G423" s="2"/>
      <c r="J423" s="1"/>
    </row>
    <row r="424" spans="2:10" s="3" customFormat="1" ht="29.1" customHeight="1">
      <c r="B424" s="2"/>
      <c r="C424" s="2"/>
      <c r="D424" s="2"/>
      <c r="E424" s="1"/>
      <c r="F424" s="1"/>
      <c r="G424" s="2"/>
      <c r="J424" s="1"/>
    </row>
    <row r="425" spans="2:10" s="3" customFormat="1" ht="29.1" customHeight="1">
      <c r="B425" s="2"/>
      <c r="C425" s="2"/>
      <c r="D425" s="2"/>
      <c r="E425" s="1"/>
      <c r="F425" s="1"/>
      <c r="G425" s="2"/>
      <c r="J425" s="1"/>
    </row>
    <row r="426" spans="2:10" s="3" customFormat="1" ht="29.1" customHeight="1">
      <c r="B426" s="2"/>
      <c r="C426" s="2"/>
      <c r="D426" s="2"/>
      <c r="E426" s="1"/>
      <c r="F426" s="1"/>
      <c r="G426" s="2"/>
      <c r="J426" s="1"/>
    </row>
    <row r="427" spans="2:10" s="3" customFormat="1" ht="29.1" customHeight="1">
      <c r="B427" s="2"/>
      <c r="C427" s="2"/>
      <c r="D427" s="2"/>
      <c r="E427" s="1"/>
      <c r="F427" s="1"/>
      <c r="G427" s="2"/>
      <c r="J427" s="1"/>
    </row>
    <row r="428" spans="2:10" s="3" customFormat="1" ht="29.1" customHeight="1">
      <c r="B428" s="2"/>
      <c r="C428" s="2"/>
      <c r="D428" s="2"/>
      <c r="E428" s="1"/>
      <c r="F428" s="1"/>
      <c r="G428" s="2"/>
      <c r="J428" s="1"/>
    </row>
    <row r="429" spans="2:10" s="3" customFormat="1" ht="29.1" customHeight="1">
      <c r="B429" s="2"/>
      <c r="C429" s="2"/>
      <c r="D429" s="2"/>
      <c r="E429" s="1"/>
      <c r="F429" s="1"/>
      <c r="G429" s="2"/>
      <c r="J429" s="1"/>
    </row>
    <row r="430" spans="2:10" s="3" customFormat="1" ht="29.1" customHeight="1">
      <c r="B430" s="2"/>
      <c r="C430" s="2"/>
      <c r="D430" s="2"/>
      <c r="E430" s="1"/>
      <c r="F430" s="1"/>
      <c r="G430" s="2"/>
      <c r="J430" s="1"/>
    </row>
    <row r="431" spans="2:10" s="3" customFormat="1" ht="29.1" customHeight="1">
      <c r="B431" s="2"/>
      <c r="C431" s="2"/>
      <c r="D431" s="2"/>
      <c r="E431" s="1"/>
      <c r="F431" s="1"/>
      <c r="G431" s="2"/>
      <c r="J431" s="1"/>
    </row>
    <row r="432" spans="2:10" s="3" customFormat="1" ht="29.1" customHeight="1">
      <c r="B432" s="2"/>
      <c r="C432" s="2"/>
      <c r="D432" s="2"/>
      <c r="E432" s="1"/>
      <c r="F432" s="1"/>
      <c r="G432" s="2"/>
      <c r="J432" s="1"/>
    </row>
    <row r="433" spans="2:10" s="3" customFormat="1" ht="29.1" customHeight="1">
      <c r="B433" s="2"/>
      <c r="C433" s="2"/>
      <c r="D433" s="2"/>
      <c r="E433" s="1"/>
      <c r="F433" s="1"/>
      <c r="G433" s="2"/>
      <c r="J433" s="1"/>
    </row>
    <row r="434" spans="2:10" s="3" customFormat="1" ht="29.1" customHeight="1">
      <c r="B434" s="2"/>
      <c r="C434" s="2"/>
      <c r="D434" s="2"/>
      <c r="E434" s="1"/>
      <c r="F434" s="1"/>
      <c r="G434" s="2"/>
      <c r="J434" s="1"/>
    </row>
    <row r="435" spans="2:10" s="3" customFormat="1" ht="29.1" customHeight="1">
      <c r="B435" s="2"/>
      <c r="C435" s="2"/>
      <c r="D435" s="2"/>
      <c r="E435" s="1"/>
      <c r="F435" s="1"/>
      <c r="G435" s="2"/>
      <c r="J435" s="1"/>
    </row>
    <row r="436" spans="2:10" s="3" customFormat="1" ht="29.1" customHeight="1">
      <c r="B436" s="2"/>
      <c r="C436" s="2"/>
      <c r="D436" s="2"/>
      <c r="E436" s="1"/>
      <c r="F436" s="1"/>
      <c r="G436" s="2"/>
      <c r="J436" s="1"/>
    </row>
    <row r="437" spans="2:10" s="3" customFormat="1" ht="29.1" customHeight="1">
      <c r="B437" s="2"/>
      <c r="C437" s="2"/>
      <c r="D437" s="2"/>
      <c r="E437" s="1"/>
      <c r="F437" s="1"/>
      <c r="G437" s="2"/>
      <c r="J437" s="1"/>
    </row>
    <row r="438" spans="2:10" s="3" customFormat="1" ht="29.1" customHeight="1">
      <c r="B438" s="2"/>
      <c r="C438" s="2"/>
      <c r="D438" s="2"/>
      <c r="E438" s="1"/>
      <c r="F438" s="1"/>
      <c r="G438" s="2"/>
      <c r="J438" s="1"/>
    </row>
    <row r="439" spans="2:10" s="3" customFormat="1" ht="29.1" customHeight="1">
      <c r="B439" s="2"/>
      <c r="C439" s="2"/>
      <c r="D439" s="2"/>
      <c r="E439" s="1"/>
      <c r="F439" s="1"/>
      <c r="G439" s="2"/>
      <c r="J439" s="1"/>
    </row>
    <row r="440" spans="2:10" s="3" customFormat="1" ht="29.1" customHeight="1">
      <c r="B440" s="2"/>
      <c r="C440" s="2"/>
      <c r="D440" s="2"/>
      <c r="E440" s="1"/>
      <c r="F440" s="1"/>
      <c r="G440" s="2"/>
      <c r="J440" s="1"/>
    </row>
    <row r="441" spans="2:10" s="3" customFormat="1" ht="29.1" customHeight="1">
      <c r="B441" s="2"/>
      <c r="C441" s="2"/>
      <c r="D441" s="2"/>
      <c r="E441" s="1"/>
      <c r="F441" s="1"/>
      <c r="G441" s="2"/>
      <c r="J441" s="1"/>
    </row>
    <row r="442" spans="2:10" s="3" customFormat="1" ht="29.1" customHeight="1">
      <c r="B442" s="2"/>
      <c r="C442" s="2"/>
      <c r="D442" s="2"/>
      <c r="E442" s="1"/>
      <c r="F442" s="1"/>
      <c r="G442" s="2"/>
      <c r="J442" s="1"/>
    </row>
    <row r="443" spans="2:10" s="3" customFormat="1" ht="29.1" customHeight="1">
      <c r="B443" s="2"/>
      <c r="C443" s="2"/>
      <c r="D443" s="2"/>
      <c r="E443" s="1"/>
      <c r="F443" s="1"/>
      <c r="G443" s="2"/>
      <c r="J443" s="1"/>
    </row>
    <row r="444" spans="2:10" s="3" customFormat="1" ht="29.1" customHeight="1">
      <c r="B444" s="2"/>
      <c r="C444" s="2"/>
      <c r="D444" s="2"/>
      <c r="E444" s="1"/>
      <c r="F444" s="1"/>
      <c r="G444" s="2"/>
      <c r="J444" s="1"/>
    </row>
    <row r="445" spans="2:10" s="3" customFormat="1" ht="29.1" customHeight="1">
      <c r="B445" s="2"/>
      <c r="C445" s="2"/>
      <c r="D445" s="2"/>
      <c r="E445" s="1"/>
      <c r="F445" s="1"/>
      <c r="G445" s="2"/>
      <c r="J445" s="1"/>
    </row>
    <row r="446" spans="2:10" s="3" customFormat="1" ht="29.1" customHeight="1">
      <c r="B446" s="2"/>
      <c r="C446" s="2"/>
      <c r="D446" s="2"/>
      <c r="E446" s="1"/>
      <c r="F446" s="1"/>
      <c r="G446" s="2"/>
      <c r="J446" s="1"/>
    </row>
    <row r="447" spans="2:10" s="3" customFormat="1" ht="29.1" customHeight="1">
      <c r="B447" s="2"/>
      <c r="C447" s="2"/>
      <c r="D447" s="2"/>
      <c r="E447" s="1"/>
      <c r="F447" s="1"/>
      <c r="G447" s="2"/>
      <c r="J447" s="1"/>
    </row>
    <row r="448" spans="2:10" s="3" customFormat="1" ht="29.1" customHeight="1">
      <c r="B448" s="2"/>
      <c r="C448" s="2"/>
      <c r="D448" s="2"/>
      <c r="E448" s="1"/>
      <c r="F448" s="1"/>
      <c r="G448" s="2"/>
      <c r="J448" s="1"/>
    </row>
    <row r="449" spans="2:10" s="3" customFormat="1" ht="29.1" customHeight="1">
      <c r="B449" s="2"/>
      <c r="C449" s="2"/>
      <c r="D449" s="2"/>
      <c r="E449" s="1"/>
      <c r="F449" s="1"/>
      <c r="G449" s="2"/>
      <c r="J449" s="1"/>
    </row>
    <row r="450" spans="2:10" s="3" customFormat="1" ht="29.1" customHeight="1">
      <c r="B450" s="2"/>
      <c r="C450" s="2"/>
      <c r="D450" s="2"/>
      <c r="E450" s="1"/>
      <c r="F450" s="1"/>
      <c r="G450" s="2"/>
      <c r="J450" s="1"/>
    </row>
    <row r="451" spans="2:10" s="3" customFormat="1" ht="29.1" customHeight="1">
      <c r="B451" s="2"/>
      <c r="C451" s="2"/>
      <c r="D451" s="2"/>
      <c r="E451" s="1"/>
      <c r="F451" s="1"/>
      <c r="G451" s="2"/>
      <c r="J451" s="1"/>
    </row>
    <row r="452" spans="2:10" s="3" customFormat="1" ht="29.1" customHeight="1">
      <c r="B452" s="2"/>
      <c r="C452" s="2"/>
      <c r="D452" s="2"/>
      <c r="E452" s="1"/>
      <c r="F452" s="1"/>
      <c r="G452" s="2"/>
      <c r="J452" s="1"/>
    </row>
    <row r="453" spans="2:10" s="3" customFormat="1" ht="29.1" customHeight="1">
      <c r="B453" s="2"/>
      <c r="C453" s="2"/>
      <c r="D453" s="2"/>
      <c r="E453" s="1"/>
      <c r="F453" s="1"/>
      <c r="G453" s="2"/>
      <c r="J453" s="1"/>
    </row>
    <row r="454" spans="2:10" s="3" customFormat="1" ht="29.1" customHeight="1">
      <c r="B454" s="2"/>
      <c r="C454" s="2"/>
      <c r="D454" s="2"/>
      <c r="E454" s="1"/>
      <c r="F454" s="1"/>
      <c r="G454" s="2"/>
      <c r="J454" s="1"/>
    </row>
    <row r="455" spans="2:10" s="3" customFormat="1" ht="29.1" customHeight="1">
      <c r="B455" s="2"/>
      <c r="C455" s="2"/>
      <c r="D455" s="2"/>
      <c r="E455" s="1"/>
      <c r="F455" s="1"/>
      <c r="G455" s="2"/>
      <c r="J455" s="1"/>
    </row>
    <row r="456" spans="2:10" s="3" customFormat="1" ht="29.1" customHeight="1">
      <c r="B456" s="2"/>
      <c r="C456" s="2"/>
      <c r="D456" s="2"/>
      <c r="E456" s="1"/>
      <c r="F456" s="1"/>
      <c r="G456" s="2"/>
      <c r="J456" s="1"/>
    </row>
    <row r="457" spans="2:10" s="3" customFormat="1" ht="29.1" customHeight="1">
      <c r="B457" s="2"/>
      <c r="C457" s="2"/>
      <c r="D457" s="2"/>
      <c r="E457" s="1"/>
      <c r="F457" s="1"/>
      <c r="G457" s="2"/>
      <c r="J457" s="1"/>
    </row>
    <row r="458" spans="2:10" s="3" customFormat="1" ht="29.1" customHeight="1">
      <c r="B458" s="2"/>
      <c r="C458" s="2"/>
      <c r="D458" s="2"/>
      <c r="E458" s="1"/>
      <c r="F458" s="1"/>
      <c r="G458" s="2"/>
      <c r="J458" s="1"/>
    </row>
    <row r="459" spans="2:10" s="3" customFormat="1" ht="29.1" customHeight="1">
      <c r="B459" s="2"/>
      <c r="C459" s="2"/>
      <c r="D459" s="2"/>
      <c r="E459" s="1"/>
      <c r="F459" s="1"/>
      <c r="G459" s="2"/>
      <c r="J459" s="1"/>
    </row>
    <row r="460" spans="2:10" s="3" customFormat="1" ht="29.1" customHeight="1">
      <c r="B460" s="2"/>
      <c r="C460" s="2"/>
      <c r="D460" s="2"/>
      <c r="E460" s="1"/>
      <c r="F460" s="1"/>
      <c r="G460" s="2"/>
      <c r="J460" s="1"/>
    </row>
    <row r="461" spans="2:10" s="3" customFormat="1" ht="29.1" customHeight="1">
      <c r="B461" s="2"/>
      <c r="C461" s="2"/>
      <c r="D461" s="2"/>
      <c r="E461" s="1"/>
      <c r="F461" s="1"/>
      <c r="G461" s="2"/>
      <c r="J461" s="1"/>
    </row>
    <row r="462" spans="2:10" s="3" customFormat="1" ht="29.1" customHeight="1">
      <c r="B462" s="2"/>
      <c r="C462" s="2"/>
      <c r="D462" s="2"/>
      <c r="E462" s="1"/>
      <c r="F462" s="1"/>
      <c r="G462" s="2"/>
      <c r="J462" s="1"/>
    </row>
    <row r="463" spans="2:10" s="3" customFormat="1" ht="29.1" customHeight="1">
      <c r="B463" s="2"/>
      <c r="C463" s="2"/>
      <c r="D463" s="2"/>
      <c r="E463" s="1"/>
      <c r="F463" s="1"/>
      <c r="G463" s="2"/>
      <c r="J463" s="1"/>
    </row>
    <row r="464" spans="2:10" s="3" customFormat="1" ht="29.1" customHeight="1">
      <c r="B464" s="2"/>
      <c r="C464" s="2"/>
      <c r="D464" s="2"/>
      <c r="E464" s="1"/>
      <c r="F464" s="1"/>
      <c r="G464" s="2"/>
      <c r="J464" s="1"/>
    </row>
    <row r="465" spans="2:10" s="3" customFormat="1" ht="29.1" customHeight="1">
      <c r="B465" s="2"/>
      <c r="C465" s="2"/>
      <c r="D465" s="2"/>
      <c r="E465" s="1"/>
      <c r="F465" s="1"/>
      <c r="G465" s="2"/>
      <c r="J465" s="1"/>
    </row>
    <row r="466" spans="2:10" s="3" customFormat="1" ht="29.1" customHeight="1">
      <c r="B466" s="2"/>
      <c r="C466" s="2"/>
      <c r="D466" s="2"/>
      <c r="E466" s="1"/>
      <c r="F466" s="1"/>
      <c r="G466" s="2"/>
      <c r="J466" s="1"/>
    </row>
    <row r="467" spans="2:10" s="3" customFormat="1" ht="29.1" customHeight="1">
      <c r="B467" s="2"/>
      <c r="C467" s="2"/>
      <c r="D467" s="2"/>
      <c r="E467" s="1"/>
      <c r="F467" s="1"/>
      <c r="G467" s="2"/>
      <c r="J467" s="1"/>
    </row>
    <row r="468" spans="2:10" s="3" customFormat="1" ht="29.1" customHeight="1">
      <c r="B468" s="2"/>
      <c r="C468" s="2"/>
      <c r="D468" s="2"/>
      <c r="E468" s="1"/>
      <c r="F468" s="1"/>
      <c r="G468" s="2"/>
      <c r="J468" s="1"/>
    </row>
    <row r="469" spans="2:10" s="3" customFormat="1" ht="29.1" customHeight="1">
      <c r="B469" s="2"/>
      <c r="C469" s="2"/>
      <c r="D469" s="2"/>
      <c r="E469" s="1"/>
      <c r="F469" s="1"/>
      <c r="G469" s="2"/>
      <c r="J469" s="1"/>
    </row>
    <row r="470" spans="2:10" s="3" customFormat="1" ht="29.1" customHeight="1">
      <c r="B470" s="2"/>
      <c r="C470" s="2"/>
      <c r="D470" s="2"/>
      <c r="E470" s="1"/>
      <c r="F470" s="1"/>
      <c r="G470" s="2"/>
      <c r="J470" s="1"/>
    </row>
    <row r="471" spans="2:10" s="3" customFormat="1" ht="29.1" customHeight="1">
      <c r="B471" s="2"/>
      <c r="C471" s="2"/>
      <c r="D471" s="2"/>
      <c r="E471" s="1"/>
      <c r="F471" s="1"/>
      <c r="G471" s="2"/>
      <c r="J471" s="1"/>
    </row>
    <row r="472" spans="2:10" s="3" customFormat="1" ht="29.1" customHeight="1">
      <c r="B472" s="2"/>
      <c r="C472" s="2"/>
      <c r="D472" s="2"/>
      <c r="E472" s="1"/>
      <c r="F472" s="1"/>
      <c r="G472" s="2"/>
      <c r="J472" s="1"/>
    </row>
    <row r="473" spans="2:10" s="3" customFormat="1" ht="29.1" customHeight="1">
      <c r="B473" s="2"/>
      <c r="C473" s="2"/>
      <c r="D473" s="2"/>
      <c r="E473" s="1"/>
      <c r="F473" s="1"/>
      <c r="G473" s="2"/>
      <c r="J473" s="1"/>
    </row>
    <row r="474" spans="2:10" s="3" customFormat="1" ht="29.1" customHeight="1">
      <c r="B474" s="2"/>
      <c r="C474" s="2"/>
      <c r="D474" s="2"/>
      <c r="E474" s="1"/>
      <c r="F474" s="1"/>
      <c r="G474" s="2"/>
      <c r="J474" s="1"/>
    </row>
    <row r="475" spans="2:10" s="3" customFormat="1" ht="29.1" customHeight="1">
      <c r="B475" s="2"/>
      <c r="C475" s="2"/>
      <c r="D475" s="2"/>
      <c r="E475" s="1"/>
      <c r="F475" s="1"/>
      <c r="G475" s="2"/>
      <c r="J475" s="1"/>
    </row>
    <row r="476" spans="2:10" s="3" customFormat="1" ht="29.1" customHeight="1">
      <c r="B476" s="2"/>
      <c r="C476" s="2"/>
      <c r="D476" s="2"/>
      <c r="E476" s="1"/>
      <c r="F476" s="1"/>
      <c r="G476" s="2"/>
      <c r="J476" s="1"/>
    </row>
    <row r="477" spans="2:10" s="3" customFormat="1" ht="29.1" customHeight="1">
      <c r="B477" s="2"/>
      <c r="C477" s="2"/>
      <c r="D477" s="2"/>
      <c r="E477" s="1"/>
      <c r="F477" s="1"/>
      <c r="G477" s="2"/>
      <c r="J477" s="1"/>
    </row>
    <row r="478" spans="2:10" s="3" customFormat="1" ht="29.1" customHeight="1">
      <c r="B478" s="2"/>
      <c r="C478" s="2"/>
      <c r="D478" s="2"/>
      <c r="E478" s="1"/>
      <c r="F478" s="1"/>
      <c r="G478" s="2"/>
      <c r="J478" s="1"/>
    </row>
    <row r="479" spans="2:10" s="3" customFormat="1" ht="29.1" customHeight="1">
      <c r="B479" s="2"/>
      <c r="C479" s="2"/>
      <c r="D479" s="2"/>
      <c r="E479" s="1"/>
      <c r="F479" s="1"/>
      <c r="G479" s="2"/>
      <c r="J479" s="1"/>
    </row>
    <row r="480" spans="2:10" s="3" customFormat="1" ht="29.1" customHeight="1">
      <c r="B480" s="2"/>
      <c r="C480" s="2"/>
      <c r="D480" s="2"/>
      <c r="E480" s="1"/>
      <c r="F480" s="1"/>
      <c r="G480" s="2"/>
      <c r="J480" s="1"/>
    </row>
    <row r="481" spans="2:10" s="3" customFormat="1" ht="29.1" customHeight="1">
      <c r="B481" s="2"/>
      <c r="C481" s="2"/>
      <c r="D481" s="2"/>
      <c r="E481" s="1"/>
      <c r="F481" s="1"/>
      <c r="G481" s="2"/>
      <c r="J481" s="1"/>
    </row>
    <row r="482" spans="2:10" s="3" customFormat="1" ht="29.1" customHeight="1">
      <c r="B482" s="2"/>
      <c r="C482" s="2"/>
      <c r="D482" s="2"/>
      <c r="E482" s="1"/>
      <c r="F482" s="1"/>
      <c r="G482" s="2"/>
      <c r="J482" s="1"/>
    </row>
    <row r="483" spans="2:10" s="3" customFormat="1" ht="29.1" customHeight="1">
      <c r="B483" s="2"/>
      <c r="C483" s="2"/>
      <c r="D483" s="2"/>
      <c r="E483" s="1"/>
      <c r="F483" s="1"/>
      <c r="G483" s="2"/>
      <c r="J483" s="1"/>
    </row>
    <row r="484" spans="2:10" s="3" customFormat="1" ht="29.1" customHeight="1">
      <c r="B484" s="2"/>
      <c r="C484" s="2"/>
      <c r="D484" s="2"/>
      <c r="E484" s="1"/>
      <c r="F484" s="1"/>
      <c r="G484" s="2"/>
      <c r="J484" s="1"/>
    </row>
    <row r="485" spans="2:10" s="3" customFormat="1" ht="29.1" customHeight="1">
      <c r="B485" s="2"/>
      <c r="C485" s="2"/>
      <c r="D485" s="2"/>
      <c r="E485" s="1"/>
      <c r="F485" s="1"/>
      <c r="G485" s="2"/>
      <c r="J485" s="1"/>
    </row>
    <row r="486" spans="2:10" s="3" customFormat="1" ht="29.1" customHeight="1">
      <c r="B486" s="2"/>
      <c r="C486" s="2"/>
      <c r="D486" s="2"/>
      <c r="E486" s="1"/>
      <c r="F486" s="1"/>
      <c r="G486" s="2"/>
      <c r="J486" s="1"/>
    </row>
    <row r="487" spans="2:10" s="3" customFormat="1" ht="29.1" customHeight="1">
      <c r="B487" s="2"/>
      <c r="C487" s="2"/>
      <c r="D487" s="2"/>
      <c r="E487" s="1"/>
      <c r="F487" s="1"/>
      <c r="G487" s="2"/>
      <c r="J487" s="1"/>
    </row>
    <row r="488" spans="2:10" s="3" customFormat="1" ht="29.1" customHeight="1">
      <c r="B488" s="2"/>
      <c r="C488" s="2"/>
      <c r="D488" s="2"/>
      <c r="E488" s="1"/>
      <c r="F488" s="1"/>
      <c r="G488" s="2"/>
      <c r="J488" s="1"/>
    </row>
    <row r="489" spans="2:10" s="3" customFormat="1" ht="29.1" customHeight="1">
      <c r="B489" s="2"/>
      <c r="C489" s="2"/>
      <c r="D489" s="2"/>
      <c r="E489" s="1"/>
      <c r="F489" s="1"/>
      <c r="G489" s="2"/>
      <c r="J489" s="1"/>
    </row>
    <row r="490" spans="2:10" s="3" customFormat="1" ht="29.1" customHeight="1">
      <c r="B490" s="2"/>
      <c r="C490" s="2"/>
      <c r="D490" s="2"/>
      <c r="E490" s="1"/>
      <c r="F490" s="1"/>
      <c r="G490" s="2"/>
      <c r="J490" s="1"/>
    </row>
    <row r="491" spans="2:10" s="3" customFormat="1" ht="29.1" customHeight="1">
      <c r="B491" s="2"/>
      <c r="C491" s="2"/>
      <c r="D491" s="2"/>
      <c r="E491" s="1"/>
      <c r="F491" s="1"/>
      <c r="G491" s="2"/>
      <c r="J491" s="1"/>
    </row>
    <row r="492" spans="2:10" s="3" customFormat="1" ht="29.1" customHeight="1">
      <c r="B492" s="2"/>
      <c r="C492" s="2"/>
      <c r="D492" s="2"/>
      <c r="E492" s="1"/>
      <c r="F492" s="1"/>
      <c r="G492" s="2"/>
      <c r="J492" s="1"/>
    </row>
    <row r="493" spans="2:10" s="3" customFormat="1" ht="29.1" customHeight="1">
      <c r="B493" s="2"/>
      <c r="C493" s="2"/>
      <c r="D493" s="2"/>
      <c r="E493" s="1"/>
      <c r="F493" s="1"/>
      <c r="G493" s="2"/>
      <c r="J493" s="1"/>
    </row>
    <row r="494" spans="2:10" s="3" customFormat="1" ht="29.1" customHeight="1">
      <c r="B494" s="2"/>
      <c r="C494" s="2"/>
      <c r="D494" s="2"/>
      <c r="E494" s="1"/>
      <c r="F494" s="1"/>
      <c r="G494" s="2"/>
      <c r="J494" s="1"/>
    </row>
    <row r="495" spans="2:10" s="3" customFormat="1" ht="29.1" customHeight="1">
      <c r="B495" s="2"/>
      <c r="C495" s="2"/>
      <c r="D495" s="2"/>
      <c r="E495" s="1"/>
      <c r="F495" s="1"/>
      <c r="G495" s="2"/>
      <c r="J495" s="1"/>
    </row>
    <row r="496" spans="2:10" s="3" customFormat="1" ht="29.1" customHeight="1">
      <c r="B496" s="2"/>
      <c r="C496" s="2"/>
      <c r="D496" s="2"/>
      <c r="E496" s="1"/>
      <c r="F496" s="1"/>
      <c r="G496" s="2"/>
      <c r="J496" s="1"/>
    </row>
    <row r="497" spans="2:10" s="3" customFormat="1" ht="29.1" customHeight="1">
      <c r="B497" s="2"/>
      <c r="C497" s="2"/>
      <c r="D497" s="2"/>
      <c r="E497" s="1"/>
      <c r="F497" s="1"/>
      <c r="G497" s="2"/>
      <c r="J497" s="1"/>
    </row>
    <row r="498" spans="2:10" s="3" customFormat="1" ht="29.1" customHeight="1">
      <c r="B498" s="2"/>
      <c r="C498" s="2"/>
      <c r="D498" s="2"/>
      <c r="E498" s="1"/>
      <c r="F498" s="1"/>
      <c r="G498" s="2"/>
      <c r="J498" s="1"/>
    </row>
    <row r="499" spans="2:10" s="3" customFormat="1" ht="29.1" customHeight="1">
      <c r="B499" s="2"/>
      <c r="C499" s="2"/>
      <c r="D499" s="2"/>
      <c r="E499" s="1"/>
      <c r="F499" s="1"/>
      <c r="G499" s="2"/>
      <c r="J499" s="1"/>
    </row>
    <row r="500" spans="2:10" s="3" customFormat="1" ht="29.1" customHeight="1">
      <c r="B500" s="2"/>
      <c r="C500" s="2"/>
      <c r="D500" s="2"/>
      <c r="E500" s="1"/>
      <c r="F500" s="1"/>
      <c r="G500" s="2"/>
      <c r="J500" s="1"/>
    </row>
    <row r="501" spans="2:10" s="3" customFormat="1" ht="29.1" customHeight="1">
      <c r="B501" s="2"/>
      <c r="C501" s="2"/>
      <c r="D501" s="2"/>
      <c r="E501" s="1"/>
      <c r="F501" s="1"/>
      <c r="G501" s="2"/>
      <c r="J501" s="1"/>
    </row>
    <row r="502" spans="2:10" s="3" customFormat="1" ht="29.1" customHeight="1">
      <c r="B502" s="2"/>
      <c r="C502" s="2"/>
      <c r="D502" s="2"/>
      <c r="E502" s="1"/>
      <c r="F502" s="1"/>
      <c r="G502" s="2"/>
      <c r="J502" s="1"/>
    </row>
    <row r="503" spans="2:10" s="3" customFormat="1" ht="29.1" customHeight="1">
      <c r="B503" s="2"/>
      <c r="C503" s="2"/>
      <c r="D503" s="2"/>
      <c r="E503" s="1"/>
      <c r="F503" s="1"/>
      <c r="G503" s="2"/>
      <c r="J503" s="1"/>
    </row>
    <row r="504" spans="2:10" s="3" customFormat="1" ht="29.1" customHeight="1">
      <c r="B504" s="2"/>
      <c r="C504" s="2"/>
      <c r="D504" s="2"/>
      <c r="E504" s="1"/>
      <c r="F504" s="1"/>
      <c r="G504" s="2"/>
      <c r="J504" s="1"/>
    </row>
    <row r="505" spans="2:10" s="3" customFormat="1" ht="29.1" customHeight="1">
      <c r="B505" s="2"/>
      <c r="C505" s="2"/>
      <c r="D505" s="2"/>
      <c r="E505" s="1"/>
      <c r="F505" s="1"/>
      <c r="G505" s="2"/>
      <c r="J505" s="1"/>
    </row>
    <row r="506" spans="2:10" s="3" customFormat="1" ht="29.1" customHeight="1">
      <c r="B506" s="2"/>
      <c r="C506" s="2"/>
      <c r="D506" s="2"/>
      <c r="E506" s="1"/>
      <c r="F506" s="1"/>
      <c r="G506" s="2"/>
      <c r="J506" s="1"/>
    </row>
    <row r="507" spans="2:10" s="3" customFormat="1" ht="29.1" customHeight="1">
      <c r="B507" s="2"/>
      <c r="C507" s="2"/>
      <c r="D507" s="2"/>
      <c r="E507" s="1"/>
      <c r="F507" s="1"/>
      <c r="G507" s="2"/>
      <c r="J507" s="1"/>
    </row>
    <row r="508" spans="2:10" s="3" customFormat="1" ht="29.1" customHeight="1">
      <c r="B508" s="2"/>
      <c r="C508" s="2"/>
      <c r="D508" s="2"/>
      <c r="E508" s="1"/>
      <c r="F508" s="1"/>
      <c r="G508" s="2"/>
      <c r="J508" s="1"/>
    </row>
    <row r="509" spans="2:10" s="3" customFormat="1" ht="29.1" customHeight="1">
      <c r="B509" s="2"/>
      <c r="C509" s="2"/>
      <c r="D509" s="2"/>
      <c r="E509" s="1"/>
      <c r="F509" s="1"/>
      <c r="G509" s="2"/>
      <c r="J509" s="1"/>
    </row>
    <row r="510" spans="2:10" s="3" customFormat="1" ht="29.1" customHeight="1">
      <c r="B510" s="2"/>
      <c r="C510" s="2"/>
      <c r="D510" s="2"/>
      <c r="E510" s="1"/>
      <c r="F510" s="1"/>
      <c r="G510" s="2"/>
      <c r="J510" s="1"/>
    </row>
    <row r="511" spans="2:10" s="3" customFormat="1" ht="29.1" customHeight="1">
      <c r="B511" s="2"/>
      <c r="C511" s="2"/>
      <c r="D511" s="2"/>
      <c r="E511" s="1"/>
      <c r="F511" s="1"/>
      <c r="G511" s="2"/>
      <c r="J511" s="1"/>
    </row>
    <row r="512" spans="2:10" s="3" customFormat="1" ht="29.1" customHeight="1">
      <c r="B512" s="2"/>
      <c r="C512" s="2"/>
      <c r="D512" s="2"/>
      <c r="E512" s="1"/>
      <c r="F512" s="1"/>
      <c r="G512" s="2"/>
      <c r="J512" s="1"/>
    </row>
    <row r="513" spans="2:10" s="3" customFormat="1" ht="29.1" customHeight="1">
      <c r="B513" s="2"/>
      <c r="C513" s="2"/>
      <c r="D513" s="2"/>
      <c r="E513" s="1"/>
      <c r="F513" s="1"/>
      <c r="G513" s="2"/>
      <c r="J513" s="1"/>
    </row>
    <row r="514" spans="2:10" s="3" customFormat="1" ht="29.1" customHeight="1">
      <c r="B514" s="2"/>
      <c r="C514" s="2"/>
      <c r="D514" s="2"/>
      <c r="E514" s="1"/>
      <c r="F514" s="1"/>
      <c r="G514" s="2"/>
      <c r="J514" s="1"/>
    </row>
    <row r="515" spans="2:10" s="3" customFormat="1" ht="29.1" customHeight="1">
      <c r="B515" s="2"/>
      <c r="C515" s="2"/>
      <c r="D515" s="2"/>
      <c r="E515" s="1"/>
      <c r="F515" s="1"/>
      <c r="G515" s="2"/>
      <c r="J515" s="1"/>
    </row>
    <row r="516" spans="2:10" s="3" customFormat="1" ht="29.1" customHeight="1">
      <c r="B516" s="2"/>
      <c r="C516" s="2"/>
      <c r="D516" s="2"/>
      <c r="E516" s="1"/>
      <c r="F516" s="1"/>
      <c r="G516" s="2"/>
      <c r="J516" s="1"/>
    </row>
    <row r="517" spans="2:10" s="3" customFormat="1" ht="29.1" customHeight="1">
      <c r="B517" s="2"/>
      <c r="C517" s="2"/>
      <c r="D517" s="2"/>
      <c r="E517" s="1"/>
      <c r="F517" s="1"/>
      <c r="G517" s="2"/>
      <c r="J517" s="1"/>
    </row>
    <row r="518" spans="2:10" s="3" customFormat="1" ht="29.1" customHeight="1">
      <c r="B518" s="2"/>
      <c r="C518" s="2"/>
      <c r="D518" s="2"/>
      <c r="E518" s="1"/>
      <c r="F518" s="1"/>
      <c r="G518" s="2"/>
      <c r="J518" s="1"/>
    </row>
    <row r="519" spans="2:10" s="3" customFormat="1" ht="29.1" customHeight="1">
      <c r="B519" s="2"/>
      <c r="C519" s="2"/>
      <c r="D519" s="2"/>
      <c r="E519" s="1"/>
      <c r="F519" s="1"/>
      <c r="G519" s="2"/>
      <c r="J519" s="1"/>
    </row>
    <row r="520" spans="2:10" s="3" customFormat="1" ht="29.1" customHeight="1">
      <c r="B520" s="2"/>
      <c r="C520" s="2"/>
      <c r="D520" s="2"/>
      <c r="E520" s="1"/>
      <c r="F520" s="1"/>
      <c r="G520" s="2"/>
      <c r="J520" s="1"/>
    </row>
    <row r="521" spans="2:10" s="3" customFormat="1" ht="29.1" customHeight="1">
      <c r="B521" s="2"/>
      <c r="C521" s="2"/>
      <c r="D521" s="2"/>
      <c r="E521" s="1"/>
      <c r="F521" s="1"/>
      <c r="G521" s="2"/>
      <c r="J521" s="1"/>
    </row>
    <row r="522" spans="2:10" s="3" customFormat="1" ht="29.1" customHeight="1">
      <c r="B522" s="2"/>
      <c r="C522" s="2"/>
      <c r="D522" s="2"/>
      <c r="E522" s="1"/>
      <c r="F522" s="1"/>
      <c r="G522" s="2"/>
      <c r="J522" s="1"/>
    </row>
    <row r="523" spans="2:10" s="3" customFormat="1" ht="29.1" customHeight="1">
      <c r="B523" s="2"/>
      <c r="C523" s="2"/>
      <c r="D523" s="2"/>
      <c r="E523" s="1"/>
      <c r="F523" s="1"/>
      <c r="G523" s="2"/>
      <c r="J523" s="1"/>
    </row>
    <row r="524" spans="2:10" s="3" customFormat="1" ht="29.1" customHeight="1">
      <c r="B524" s="2"/>
      <c r="C524" s="2"/>
      <c r="D524" s="2"/>
      <c r="E524" s="1"/>
      <c r="F524" s="1"/>
      <c r="G524" s="2"/>
      <c r="J524" s="1"/>
    </row>
    <row r="525" spans="2:10" s="3" customFormat="1" ht="29.1" customHeight="1">
      <c r="B525" s="2"/>
      <c r="C525" s="2"/>
      <c r="D525" s="2"/>
      <c r="E525" s="1"/>
      <c r="F525" s="1"/>
      <c r="G525" s="2"/>
      <c r="J525" s="1"/>
    </row>
    <row r="526" spans="2:10" s="3" customFormat="1" ht="29.1" customHeight="1">
      <c r="B526" s="2"/>
      <c r="C526" s="2"/>
      <c r="D526" s="2"/>
      <c r="E526" s="1"/>
      <c r="F526" s="1"/>
      <c r="G526" s="2"/>
      <c r="J526" s="1"/>
    </row>
    <row r="527" spans="2:10" s="3" customFormat="1" ht="29.1" customHeight="1">
      <c r="B527" s="2"/>
      <c r="C527" s="2"/>
      <c r="D527" s="2"/>
      <c r="E527" s="1"/>
      <c r="F527" s="1"/>
      <c r="G527" s="2"/>
      <c r="J527" s="1"/>
    </row>
    <row r="528" spans="2:10" s="3" customFormat="1" ht="29.1" customHeight="1">
      <c r="B528" s="2"/>
      <c r="C528" s="2"/>
      <c r="D528" s="2"/>
      <c r="E528" s="1"/>
      <c r="F528" s="1"/>
      <c r="G528" s="2"/>
      <c r="J528" s="1"/>
    </row>
    <row r="529" spans="2:10" s="3" customFormat="1" ht="29.1" customHeight="1">
      <c r="B529" s="2"/>
      <c r="C529" s="2"/>
      <c r="D529" s="2"/>
      <c r="E529" s="1"/>
      <c r="F529" s="1"/>
      <c r="G529" s="2"/>
      <c r="J529" s="1"/>
    </row>
    <row r="530" spans="2:10" s="3" customFormat="1" ht="29.1" customHeight="1">
      <c r="B530" s="2"/>
      <c r="C530" s="2"/>
      <c r="D530" s="2"/>
      <c r="E530" s="1"/>
      <c r="F530" s="1"/>
      <c r="G530" s="2"/>
      <c r="J530" s="1"/>
    </row>
    <row r="531" spans="2:10" s="3" customFormat="1" ht="29.1" customHeight="1">
      <c r="B531" s="2"/>
      <c r="C531" s="2"/>
      <c r="D531" s="2"/>
      <c r="E531" s="1"/>
      <c r="F531" s="1"/>
      <c r="G531" s="2"/>
      <c r="J531" s="1"/>
    </row>
    <row r="532" spans="2:10" s="3" customFormat="1" ht="29.1" customHeight="1">
      <c r="B532" s="2"/>
      <c r="C532" s="2"/>
      <c r="D532" s="2"/>
      <c r="E532" s="1"/>
      <c r="F532" s="1"/>
      <c r="G532" s="2"/>
      <c r="J532" s="1"/>
    </row>
    <row r="533" spans="2:10" s="3" customFormat="1" ht="29.1" customHeight="1">
      <c r="B533" s="2"/>
      <c r="C533" s="2"/>
      <c r="D533" s="2"/>
      <c r="E533" s="1"/>
      <c r="F533" s="1"/>
      <c r="G533" s="2"/>
      <c r="J533" s="1"/>
    </row>
    <row r="534" spans="2:10" s="3" customFormat="1" ht="29.1" customHeight="1">
      <c r="B534" s="2"/>
      <c r="C534" s="2"/>
      <c r="D534" s="2"/>
      <c r="E534" s="1"/>
      <c r="F534" s="1"/>
      <c r="G534" s="2"/>
      <c r="J534" s="1"/>
    </row>
    <row r="535" spans="2:10" s="3" customFormat="1" ht="29.1" customHeight="1">
      <c r="B535" s="2"/>
      <c r="C535" s="2"/>
      <c r="D535" s="2"/>
      <c r="E535" s="1"/>
      <c r="F535" s="1"/>
      <c r="G535" s="2"/>
      <c r="J535" s="1"/>
    </row>
    <row r="536" spans="2:10" s="3" customFormat="1" ht="29.1" customHeight="1">
      <c r="B536" s="2"/>
      <c r="C536" s="2"/>
      <c r="D536" s="2"/>
      <c r="E536" s="1"/>
      <c r="F536" s="1"/>
      <c r="G536" s="2"/>
      <c r="J536" s="1"/>
    </row>
    <row r="537" spans="2:10" s="3" customFormat="1" ht="29.1" customHeight="1">
      <c r="B537" s="2"/>
      <c r="C537" s="2"/>
      <c r="D537" s="2"/>
      <c r="E537" s="1"/>
      <c r="F537" s="1"/>
      <c r="G537" s="2"/>
      <c r="J537" s="1"/>
    </row>
    <row r="538" spans="2:10" s="3" customFormat="1" ht="29.1" customHeight="1">
      <c r="B538" s="2"/>
      <c r="C538" s="2"/>
      <c r="D538" s="2"/>
      <c r="E538" s="1"/>
      <c r="F538" s="1"/>
      <c r="G538" s="2"/>
      <c r="J538" s="1"/>
    </row>
    <row r="539" spans="2:10" s="3" customFormat="1" ht="29.1" customHeight="1">
      <c r="B539" s="2"/>
      <c r="C539" s="2"/>
      <c r="D539" s="2"/>
      <c r="E539" s="1"/>
      <c r="F539" s="1"/>
      <c r="G539" s="2"/>
      <c r="J539" s="1"/>
    </row>
    <row r="540" spans="2:10" s="3" customFormat="1" ht="29.1" customHeight="1">
      <c r="B540" s="2"/>
      <c r="C540" s="2"/>
      <c r="D540" s="2"/>
      <c r="E540" s="1"/>
      <c r="F540" s="1"/>
      <c r="G540" s="2"/>
      <c r="J540" s="1"/>
    </row>
    <row r="541" spans="2:10" s="3" customFormat="1" ht="29.1" customHeight="1">
      <c r="B541" s="2"/>
      <c r="C541" s="2"/>
      <c r="D541" s="2"/>
      <c r="E541" s="1"/>
      <c r="F541" s="1"/>
      <c r="G541" s="2"/>
      <c r="J541" s="1"/>
    </row>
    <row r="542" spans="2:10" s="3" customFormat="1" ht="29.1" customHeight="1">
      <c r="B542" s="2"/>
      <c r="C542" s="2"/>
      <c r="D542" s="2"/>
      <c r="E542" s="1"/>
      <c r="F542" s="1"/>
      <c r="G542" s="2"/>
      <c r="J542" s="1"/>
    </row>
    <row r="543" spans="2:10" s="3" customFormat="1" ht="29.1" customHeight="1">
      <c r="B543" s="2"/>
      <c r="C543" s="2"/>
      <c r="D543" s="2"/>
      <c r="E543" s="1"/>
      <c r="F543" s="1"/>
      <c r="G543" s="2"/>
      <c r="J543" s="1"/>
    </row>
    <row r="544" spans="2:10" s="3" customFormat="1" ht="29.1" customHeight="1">
      <c r="B544" s="2"/>
      <c r="C544" s="2"/>
      <c r="D544" s="2"/>
      <c r="E544" s="1"/>
      <c r="F544" s="1"/>
      <c r="G544" s="2"/>
      <c r="J544" s="1"/>
    </row>
    <row r="545" spans="2:10" s="3" customFormat="1" ht="29.1" customHeight="1">
      <c r="B545" s="2"/>
      <c r="C545" s="2"/>
      <c r="D545" s="2"/>
      <c r="E545" s="1"/>
      <c r="F545" s="1"/>
      <c r="G545" s="2"/>
      <c r="J545" s="1"/>
    </row>
    <row r="546" spans="2:10" s="3" customFormat="1" ht="29.1" customHeight="1">
      <c r="B546" s="2"/>
      <c r="C546" s="2"/>
      <c r="D546" s="2"/>
      <c r="E546" s="1"/>
      <c r="F546" s="1"/>
      <c r="G546" s="2"/>
      <c r="J546" s="1"/>
    </row>
    <row r="547" spans="2:10" s="3" customFormat="1" ht="29.1" customHeight="1">
      <c r="B547" s="2"/>
      <c r="C547" s="2"/>
      <c r="D547" s="2"/>
      <c r="E547" s="1"/>
      <c r="F547" s="1"/>
      <c r="G547" s="2"/>
      <c r="J547" s="1"/>
    </row>
    <row r="548" spans="2:10" s="3" customFormat="1" ht="29.1" customHeight="1">
      <c r="B548" s="2"/>
      <c r="C548" s="2"/>
      <c r="D548" s="2"/>
      <c r="E548" s="1"/>
      <c r="F548" s="1"/>
      <c r="G548" s="2"/>
      <c r="J548" s="1"/>
    </row>
    <row r="549" spans="2:10" s="3" customFormat="1" ht="29.1" customHeight="1">
      <c r="B549" s="2"/>
      <c r="C549" s="2"/>
      <c r="D549" s="2"/>
      <c r="E549" s="1"/>
      <c r="F549" s="1"/>
      <c r="G549" s="2"/>
      <c r="J549" s="1"/>
    </row>
    <row r="550" spans="2:10" s="3" customFormat="1" ht="29.1" customHeight="1">
      <c r="B550" s="2"/>
      <c r="C550" s="2"/>
      <c r="D550" s="2"/>
      <c r="E550" s="1"/>
      <c r="F550" s="1"/>
      <c r="G550" s="2"/>
      <c r="J550" s="1"/>
    </row>
    <row r="551" spans="2:10" s="3" customFormat="1" ht="29.1" customHeight="1">
      <c r="B551" s="2"/>
      <c r="C551" s="2"/>
      <c r="D551" s="2"/>
      <c r="E551" s="1"/>
      <c r="F551" s="1"/>
      <c r="G551" s="2"/>
      <c r="J551" s="1"/>
    </row>
    <row r="552" spans="2:10" s="3" customFormat="1" ht="29.1" customHeight="1">
      <c r="B552" s="2"/>
      <c r="C552" s="2"/>
      <c r="D552" s="2"/>
      <c r="E552" s="1"/>
      <c r="F552" s="1"/>
      <c r="G552" s="2"/>
      <c r="J552" s="1"/>
    </row>
    <row r="553" spans="2:10" s="3" customFormat="1" ht="29.1" customHeight="1">
      <c r="B553" s="2"/>
      <c r="C553" s="2"/>
      <c r="D553" s="2"/>
      <c r="E553" s="1"/>
      <c r="F553" s="1"/>
      <c r="G553" s="2"/>
      <c r="J553" s="1"/>
    </row>
    <row r="554" spans="2:10" s="3" customFormat="1" ht="29.1" customHeight="1">
      <c r="B554" s="2"/>
      <c r="C554" s="2"/>
      <c r="D554" s="2"/>
      <c r="E554" s="1"/>
      <c r="F554" s="1"/>
      <c r="G554" s="2"/>
      <c r="J554" s="1"/>
    </row>
    <row r="555" spans="2:10" s="3" customFormat="1" ht="29.1" customHeight="1">
      <c r="B555" s="2"/>
      <c r="C555" s="2"/>
      <c r="D555" s="2"/>
      <c r="E555" s="1"/>
      <c r="F555" s="1"/>
      <c r="G555" s="2"/>
      <c r="J555" s="1"/>
    </row>
    <row r="556" spans="2:10" s="3" customFormat="1" ht="29.1" customHeight="1">
      <c r="B556" s="2"/>
      <c r="C556" s="2"/>
      <c r="D556" s="2"/>
      <c r="E556" s="1"/>
      <c r="F556" s="1"/>
      <c r="G556" s="2"/>
      <c r="J556" s="1"/>
    </row>
    <row r="557" spans="2:10" s="3" customFormat="1" ht="29.1" customHeight="1">
      <c r="B557" s="2"/>
      <c r="C557" s="2"/>
      <c r="D557" s="2"/>
      <c r="E557" s="1"/>
      <c r="F557" s="1"/>
      <c r="G557" s="2"/>
      <c r="J557" s="1"/>
    </row>
    <row r="558" spans="2:10" s="3" customFormat="1" ht="29.1" customHeight="1">
      <c r="B558" s="2"/>
      <c r="C558" s="2"/>
      <c r="D558" s="2"/>
      <c r="E558" s="1"/>
      <c r="F558" s="1"/>
      <c r="G558" s="2"/>
      <c r="J558" s="1"/>
    </row>
    <row r="559" spans="2:10" s="3" customFormat="1" ht="29.1" customHeight="1">
      <c r="B559" s="2"/>
      <c r="C559" s="2"/>
      <c r="D559" s="2"/>
      <c r="E559" s="1"/>
      <c r="F559" s="1"/>
      <c r="G559" s="2"/>
      <c r="J559" s="1"/>
    </row>
    <row r="560" spans="2:10" s="3" customFormat="1" ht="29.1" customHeight="1">
      <c r="B560" s="2"/>
      <c r="C560" s="2"/>
      <c r="D560" s="2"/>
      <c r="E560" s="1"/>
      <c r="F560" s="1"/>
      <c r="G560" s="2"/>
      <c r="J560" s="1"/>
    </row>
    <row r="561" spans="2:10" s="3" customFormat="1" ht="29.1" customHeight="1">
      <c r="B561" s="2"/>
      <c r="C561" s="2"/>
      <c r="D561" s="2"/>
      <c r="E561" s="1"/>
      <c r="F561" s="1"/>
      <c r="G561" s="2"/>
      <c r="J561" s="1"/>
    </row>
    <row r="562" spans="2:10" s="3" customFormat="1" ht="29.1" customHeight="1">
      <c r="B562" s="2"/>
      <c r="C562" s="2"/>
      <c r="D562" s="2"/>
      <c r="E562" s="1"/>
      <c r="F562" s="1"/>
      <c r="G562" s="2"/>
      <c r="J562" s="1"/>
    </row>
    <row r="563" spans="2:10" s="3" customFormat="1" ht="29.1" customHeight="1">
      <c r="B563" s="2"/>
      <c r="C563" s="2"/>
      <c r="D563" s="2"/>
      <c r="E563" s="1"/>
      <c r="F563" s="1"/>
      <c r="G563" s="2"/>
      <c r="J563" s="1"/>
    </row>
    <row r="564" spans="2:10" s="3" customFormat="1" ht="29.1" customHeight="1">
      <c r="B564" s="2"/>
      <c r="C564" s="2"/>
      <c r="D564" s="2"/>
      <c r="E564" s="1"/>
      <c r="F564" s="1"/>
      <c r="G564" s="2"/>
      <c r="J564" s="1"/>
    </row>
    <row r="565" spans="2:10" s="3" customFormat="1" ht="29.1" customHeight="1">
      <c r="B565" s="2"/>
      <c r="C565" s="2"/>
      <c r="D565" s="2"/>
      <c r="E565" s="1"/>
      <c r="F565" s="1"/>
      <c r="G565" s="2"/>
      <c r="J565" s="1"/>
    </row>
    <row r="566" spans="2:10" s="3" customFormat="1" ht="29.1" customHeight="1">
      <c r="B566" s="2"/>
      <c r="C566" s="2"/>
      <c r="D566" s="2"/>
      <c r="E566" s="1"/>
      <c r="F566" s="1"/>
      <c r="G566" s="2"/>
      <c r="J566" s="1"/>
    </row>
    <row r="567" spans="2:10" s="3" customFormat="1" ht="29.1" customHeight="1">
      <c r="B567" s="2"/>
      <c r="C567" s="2"/>
      <c r="D567" s="2"/>
      <c r="E567" s="1"/>
      <c r="F567" s="1"/>
      <c r="G567" s="2"/>
      <c r="J567" s="1"/>
    </row>
    <row r="568" spans="2:10" s="3" customFormat="1" ht="29.1" customHeight="1">
      <c r="B568" s="2"/>
      <c r="C568" s="2"/>
      <c r="D568" s="2"/>
      <c r="E568" s="1"/>
      <c r="F568" s="1"/>
      <c r="G568" s="2"/>
      <c r="J568" s="1"/>
    </row>
    <row r="569" spans="2:10" s="3" customFormat="1" ht="29.1" customHeight="1">
      <c r="B569" s="2"/>
      <c r="C569" s="2"/>
      <c r="D569" s="2"/>
      <c r="E569" s="1"/>
      <c r="F569" s="1"/>
      <c r="G569" s="2"/>
      <c r="J569" s="1"/>
    </row>
    <row r="570" spans="2:10" s="3" customFormat="1" ht="29.1" customHeight="1">
      <c r="B570" s="2"/>
      <c r="C570" s="2"/>
      <c r="D570" s="2"/>
      <c r="E570" s="1"/>
      <c r="F570" s="1"/>
      <c r="G570" s="2"/>
      <c r="J570" s="1"/>
    </row>
    <row r="571" spans="2:10" s="3" customFormat="1" ht="29.1" customHeight="1">
      <c r="B571" s="2"/>
      <c r="C571" s="2"/>
      <c r="D571" s="2"/>
      <c r="E571" s="1"/>
      <c r="F571" s="1"/>
      <c r="G571" s="2"/>
      <c r="J571" s="1"/>
    </row>
    <row r="572" spans="2:10" s="3" customFormat="1" ht="29.1" customHeight="1">
      <c r="B572" s="2"/>
      <c r="C572" s="2"/>
      <c r="D572" s="2"/>
      <c r="E572" s="1"/>
      <c r="F572" s="1"/>
      <c r="G572" s="2"/>
      <c r="J572" s="1"/>
    </row>
    <row r="573" spans="2:10" s="3" customFormat="1" ht="29.1" customHeight="1">
      <c r="B573" s="2"/>
      <c r="C573" s="2"/>
      <c r="D573" s="2"/>
      <c r="E573" s="1"/>
      <c r="F573" s="1"/>
      <c r="G573" s="2"/>
      <c r="J573" s="1"/>
    </row>
    <row r="574" spans="2:10" s="3" customFormat="1" ht="29.1" customHeight="1">
      <c r="B574" s="2"/>
      <c r="C574" s="2"/>
      <c r="D574" s="2"/>
      <c r="E574" s="1"/>
      <c r="F574" s="1"/>
      <c r="G574" s="2"/>
      <c r="J574" s="1"/>
    </row>
    <row r="575" spans="2:10" s="3" customFormat="1" ht="29.1" customHeight="1">
      <c r="B575" s="2"/>
      <c r="C575" s="2"/>
      <c r="D575" s="2"/>
      <c r="E575" s="1"/>
      <c r="F575" s="1"/>
      <c r="G575" s="2"/>
      <c r="J575" s="1"/>
    </row>
    <row r="576" spans="2:10" s="3" customFormat="1" ht="29.1" customHeight="1">
      <c r="B576" s="2"/>
      <c r="C576" s="2"/>
      <c r="D576" s="2"/>
      <c r="E576" s="1"/>
      <c r="F576" s="1"/>
      <c r="G576" s="2"/>
      <c r="J576" s="1"/>
    </row>
    <row r="577" spans="2:10" s="3" customFormat="1" ht="29.1" customHeight="1">
      <c r="B577" s="2"/>
      <c r="C577" s="2"/>
      <c r="D577" s="2"/>
      <c r="E577" s="1"/>
      <c r="F577" s="1"/>
      <c r="G577" s="2"/>
      <c r="J577" s="1"/>
    </row>
    <row r="578" spans="2:10" s="3" customFormat="1" ht="29.1" customHeight="1">
      <c r="B578" s="2"/>
      <c r="C578" s="2"/>
      <c r="D578" s="2"/>
      <c r="E578" s="1"/>
      <c r="F578" s="1"/>
      <c r="G578" s="2"/>
      <c r="J578" s="1"/>
    </row>
    <row r="579" spans="2:10" s="3" customFormat="1" ht="29.1" customHeight="1">
      <c r="B579" s="2"/>
      <c r="C579" s="2"/>
      <c r="D579" s="2"/>
      <c r="E579" s="1"/>
      <c r="F579" s="1"/>
      <c r="G579" s="2"/>
      <c r="J579" s="1"/>
    </row>
    <row r="580" spans="2:10" s="3" customFormat="1" ht="29.1" customHeight="1">
      <c r="B580" s="2"/>
      <c r="C580" s="2"/>
      <c r="D580" s="2"/>
      <c r="E580" s="1"/>
      <c r="F580" s="1"/>
      <c r="G580" s="2"/>
      <c r="J580" s="1"/>
    </row>
    <row r="581" spans="2:10" s="3" customFormat="1" ht="29.1" customHeight="1">
      <c r="B581" s="2"/>
      <c r="C581" s="2"/>
      <c r="D581" s="2"/>
      <c r="E581" s="1"/>
      <c r="F581" s="1"/>
      <c r="G581" s="2"/>
      <c r="J581" s="1"/>
    </row>
    <row r="582" spans="2:10" s="3" customFormat="1" ht="29.1" customHeight="1">
      <c r="B582" s="2"/>
      <c r="C582" s="2"/>
      <c r="D582" s="2"/>
      <c r="E582" s="1"/>
      <c r="F582" s="1"/>
      <c r="G582" s="2"/>
      <c r="J582" s="1"/>
    </row>
    <row r="583" spans="2:10" s="3" customFormat="1" ht="29.1" customHeight="1">
      <c r="B583" s="2"/>
      <c r="C583" s="2"/>
      <c r="D583" s="2"/>
      <c r="E583" s="1"/>
      <c r="F583" s="1"/>
      <c r="G583" s="2"/>
      <c r="J583" s="1"/>
    </row>
    <row r="584" spans="2:10" s="3" customFormat="1" ht="29.1" customHeight="1">
      <c r="B584" s="2"/>
      <c r="C584" s="2"/>
      <c r="D584" s="2"/>
      <c r="E584" s="1"/>
      <c r="F584" s="1"/>
      <c r="G584" s="2"/>
      <c r="J584" s="1"/>
    </row>
    <row r="585" spans="2:10" s="3" customFormat="1" ht="29.1" customHeight="1">
      <c r="B585" s="2"/>
      <c r="C585" s="2"/>
      <c r="D585" s="2"/>
      <c r="E585" s="1"/>
      <c r="F585" s="1"/>
      <c r="G585" s="2"/>
      <c r="J585" s="1"/>
    </row>
    <row r="586" spans="2:10" s="3" customFormat="1" ht="29.1" customHeight="1">
      <c r="B586" s="2"/>
      <c r="C586" s="2"/>
      <c r="D586" s="2"/>
      <c r="E586" s="1"/>
      <c r="F586" s="1"/>
      <c r="G586" s="2"/>
      <c r="J586" s="1"/>
    </row>
    <row r="587" spans="2:10" s="3" customFormat="1" ht="29.1" customHeight="1">
      <c r="B587" s="2"/>
      <c r="C587" s="2"/>
      <c r="D587" s="2"/>
      <c r="E587" s="1"/>
      <c r="F587" s="1"/>
      <c r="G587" s="2"/>
      <c r="J587" s="1"/>
    </row>
    <row r="588" spans="2:10" s="3" customFormat="1" ht="29.1" customHeight="1">
      <c r="B588" s="2"/>
      <c r="C588" s="2"/>
      <c r="D588" s="2"/>
      <c r="E588" s="1"/>
      <c r="F588" s="1"/>
      <c r="G588" s="2"/>
      <c r="J588" s="1"/>
    </row>
    <row r="589" spans="2:10" s="3" customFormat="1" ht="29.1" customHeight="1">
      <c r="B589" s="2"/>
      <c r="C589" s="2"/>
      <c r="D589" s="2"/>
      <c r="E589" s="1"/>
      <c r="F589" s="1"/>
      <c r="G589" s="2"/>
      <c r="J589" s="1"/>
    </row>
    <row r="590" spans="2:10" s="3" customFormat="1" ht="29.1" customHeight="1">
      <c r="B590" s="2"/>
      <c r="C590" s="2"/>
      <c r="D590" s="2"/>
      <c r="E590" s="1"/>
      <c r="F590" s="1"/>
      <c r="G590" s="2"/>
      <c r="J590" s="1"/>
    </row>
    <row r="591" spans="2:10" s="3" customFormat="1" ht="29.1" customHeight="1">
      <c r="B591" s="2"/>
      <c r="C591" s="2"/>
      <c r="D591" s="2"/>
      <c r="E591" s="1"/>
      <c r="F591" s="1"/>
      <c r="G591" s="2"/>
      <c r="J591" s="1"/>
    </row>
    <row r="592" spans="2:10" s="3" customFormat="1" ht="29.1" customHeight="1">
      <c r="B592" s="2"/>
      <c r="C592" s="2"/>
      <c r="D592" s="2"/>
      <c r="E592" s="1"/>
      <c r="F592" s="1"/>
      <c r="G592" s="2"/>
      <c r="J592" s="1"/>
    </row>
    <row r="593" spans="2:10" s="3" customFormat="1" ht="29.1" customHeight="1">
      <c r="B593" s="2"/>
      <c r="C593" s="2"/>
      <c r="D593" s="2"/>
      <c r="E593" s="1"/>
      <c r="F593" s="1"/>
      <c r="G593" s="2"/>
      <c r="J593" s="1"/>
    </row>
    <row r="594" spans="2:10" s="3" customFormat="1" ht="29.1" customHeight="1">
      <c r="B594" s="2"/>
      <c r="C594" s="2"/>
      <c r="D594" s="2"/>
      <c r="E594" s="1"/>
      <c r="F594" s="1"/>
      <c r="G594" s="2"/>
      <c r="J594" s="1"/>
    </row>
    <row r="595" spans="2:10" s="3" customFormat="1" ht="29.1" customHeight="1">
      <c r="B595" s="2"/>
      <c r="C595" s="2"/>
      <c r="D595" s="2"/>
      <c r="E595" s="1"/>
      <c r="F595" s="1"/>
      <c r="G595" s="2"/>
      <c r="J595" s="1"/>
    </row>
    <row r="596" spans="2:10" s="3" customFormat="1" ht="29.1" customHeight="1">
      <c r="B596" s="2"/>
      <c r="C596" s="2"/>
      <c r="D596" s="2"/>
      <c r="E596" s="1"/>
      <c r="F596" s="1"/>
      <c r="G596" s="2"/>
      <c r="J596" s="1"/>
    </row>
    <row r="597" spans="2:10" s="3" customFormat="1" ht="29.1" customHeight="1">
      <c r="B597" s="2"/>
      <c r="C597" s="2"/>
      <c r="D597" s="2"/>
      <c r="E597" s="1"/>
      <c r="F597" s="1"/>
      <c r="G597" s="2"/>
      <c r="J597" s="1"/>
    </row>
    <row r="598" spans="2:10" s="3" customFormat="1" ht="29.1" customHeight="1">
      <c r="B598" s="2"/>
      <c r="C598" s="2"/>
      <c r="D598" s="2"/>
      <c r="E598" s="1"/>
      <c r="F598" s="1"/>
      <c r="G598" s="2"/>
      <c r="J598" s="1"/>
    </row>
    <row r="599" spans="2:10" s="3" customFormat="1" ht="29.1" customHeight="1">
      <c r="B599" s="2"/>
      <c r="C599" s="2"/>
      <c r="D599" s="2"/>
      <c r="E599" s="1"/>
      <c r="F599" s="1"/>
      <c r="G599" s="2"/>
      <c r="J599" s="1"/>
    </row>
    <row r="600" spans="2:10" s="3" customFormat="1" ht="29.1" customHeight="1">
      <c r="B600" s="2"/>
      <c r="C600" s="2"/>
      <c r="D600" s="2"/>
      <c r="E600" s="1"/>
      <c r="F600" s="1"/>
      <c r="G600" s="2"/>
      <c r="J600" s="1"/>
    </row>
    <row r="601" spans="2:10" s="3" customFormat="1" ht="29.1" customHeight="1">
      <c r="B601" s="2"/>
      <c r="C601" s="2"/>
      <c r="D601" s="2"/>
      <c r="E601" s="1"/>
      <c r="F601" s="1"/>
      <c r="G601" s="2"/>
      <c r="J601" s="1"/>
    </row>
    <row r="602" spans="2:10" s="3" customFormat="1" ht="29.1" customHeight="1">
      <c r="B602" s="2"/>
      <c r="C602" s="2"/>
      <c r="D602" s="2"/>
      <c r="E602" s="1"/>
      <c r="F602" s="1"/>
      <c r="G602" s="2"/>
      <c r="J602" s="1"/>
    </row>
    <row r="603" spans="2:10" s="3" customFormat="1" ht="29.1" customHeight="1">
      <c r="B603" s="2"/>
      <c r="C603" s="2"/>
      <c r="D603" s="2"/>
      <c r="E603" s="1"/>
      <c r="F603" s="1"/>
      <c r="G603" s="2"/>
      <c r="J603" s="1"/>
    </row>
    <row r="604" spans="2:10" s="3" customFormat="1" ht="29.1" customHeight="1">
      <c r="B604" s="2"/>
      <c r="C604" s="2"/>
      <c r="D604" s="2"/>
      <c r="E604" s="1"/>
      <c r="F604" s="1"/>
      <c r="G604" s="2"/>
      <c r="J604" s="1"/>
    </row>
    <row r="605" spans="2:10" s="3" customFormat="1" ht="29.1" customHeight="1">
      <c r="B605" s="2"/>
      <c r="C605" s="2"/>
      <c r="D605" s="2"/>
      <c r="E605" s="1"/>
      <c r="F605" s="1"/>
      <c r="G605" s="2"/>
      <c r="J605" s="1"/>
    </row>
    <row r="606" spans="2:10" s="3" customFormat="1" ht="29.1" customHeight="1">
      <c r="B606" s="2"/>
      <c r="C606" s="2"/>
      <c r="D606" s="2"/>
      <c r="E606" s="1"/>
      <c r="F606" s="1"/>
      <c r="G606" s="2"/>
      <c r="J606" s="1"/>
    </row>
    <row r="607" spans="2:10" s="3" customFormat="1" ht="29.1" customHeight="1">
      <c r="B607" s="2"/>
      <c r="C607" s="2"/>
      <c r="D607" s="2"/>
      <c r="E607" s="1"/>
      <c r="F607" s="1"/>
      <c r="G607" s="2"/>
      <c r="J607" s="1"/>
    </row>
    <row r="608" spans="2:10" s="3" customFormat="1" ht="29.1" customHeight="1">
      <c r="B608" s="2"/>
      <c r="C608" s="2"/>
      <c r="D608" s="2"/>
      <c r="E608" s="1"/>
      <c r="F608" s="1"/>
      <c r="G608" s="2"/>
      <c r="J608" s="1"/>
    </row>
    <row r="609" spans="2:10" s="3" customFormat="1" ht="29.1" customHeight="1">
      <c r="B609" s="2"/>
      <c r="C609" s="2"/>
      <c r="D609" s="2"/>
      <c r="E609" s="1"/>
      <c r="F609" s="1"/>
      <c r="G609" s="2"/>
      <c r="J609" s="1"/>
    </row>
    <row r="610" spans="2:10" s="3" customFormat="1" ht="29.1" customHeight="1">
      <c r="B610" s="2"/>
      <c r="C610" s="2"/>
      <c r="D610" s="2"/>
      <c r="E610" s="1"/>
      <c r="F610" s="1"/>
      <c r="G610" s="2"/>
      <c r="J610" s="1"/>
    </row>
    <row r="611" spans="2:10" s="3" customFormat="1" ht="29.1" customHeight="1">
      <c r="B611" s="2"/>
      <c r="C611" s="2"/>
      <c r="D611" s="2"/>
      <c r="E611" s="1"/>
      <c r="F611" s="1"/>
      <c r="G611" s="2"/>
      <c r="J611" s="1"/>
    </row>
    <row r="612" spans="2:10" s="3" customFormat="1" ht="29.1" customHeight="1">
      <c r="B612" s="2"/>
      <c r="C612" s="2"/>
      <c r="D612" s="2"/>
      <c r="E612" s="1"/>
      <c r="F612" s="1"/>
      <c r="G612" s="2"/>
      <c r="J612" s="1"/>
    </row>
    <row r="613" spans="2:10" s="3" customFormat="1" ht="29.1" customHeight="1">
      <c r="B613" s="2"/>
      <c r="C613" s="2"/>
      <c r="D613" s="2"/>
      <c r="E613" s="1"/>
      <c r="F613" s="1"/>
      <c r="G613" s="2"/>
      <c r="J613" s="1"/>
    </row>
    <row r="614" spans="2:10" s="3" customFormat="1" ht="29.1" customHeight="1">
      <c r="B614" s="2"/>
      <c r="C614" s="2"/>
      <c r="D614" s="2"/>
      <c r="E614" s="1"/>
      <c r="F614" s="1"/>
      <c r="G614" s="2"/>
      <c r="J614" s="1"/>
    </row>
    <row r="615" spans="2:10" s="3" customFormat="1" ht="29.1" customHeight="1">
      <c r="B615" s="2"/>
      <c r="C615" s="2"/>
      <c r="D615" s="2"/>
      <c r="E615" s="1"/>
      <c r="F615" s="1"/>
      <c r="G615" s="2"/>
      <c r="J615" s="1"/>
    </row>
    <row r="616" spans="2:10" s="3" customFormat="1" ht="29.1" customHeight="1">
      <c r="B616" s="2"/>
      <c r="C616" s="2"/>
      <c r="D616" s="2"/>
      <c r="E616" s="1"/>
      <c r="F616" s="1"/>
      <c r="G616" s="2"/>
      <c r="J616" s="1"/>
    </row>
    <row r="617" spans="2:10" s="3" customFormat="1" ht="29.1" customHeight="1">
      <c r="B617" s="2"/>
      <c r="C617" s="2"/>
      <c r="D617" s="2"/>
      <c r="E617" s="1"/>
      <c r="F617" s="1"/>
      <c r="G617" s="2"/>
      <c r="J617" s="1"/>
    </row>
    <row r="618" spans="2:10" s="3" customFormat="1" ht="29.1" customHeight="1">
      <c r="B618" s="2"/>
      <c r="C618" s="2"/>
      <c r="D618" s="2"/>
      <c r="E618" s="1"/>
      <c r="F618" s="1"/>
      <c r="G618" s="2"/>
      <c r="J618" s="1"/>
    </row>
    <row r="619" spans="2:10" s="3" customFormat="1" ht="29.1" customHeight="1">
      <c r="B619" s="2"/>
      <c r="C619" s="2"/>
      <c r="D619" s="2"/>
      <c r="E619" s="1"/>
      <c r="F619" s="1"/>
      <c r="G619" s="2"/>
      <c r="J619" s="1"/>
    </row>
    <row r="620" spans="2:10" s="3" customFormat="1" ht="29.1" customHeight="1">
      <c r="B620" s="2"/>
      <c r="C620" s="2"/>
      <c r="D620" s="2"/>
      <c r="E620" s="1"/>
      <c r="F620" s="1"/>
      <c r="G620" s="2"/>
      <c r="J620" s="1"/>
    </row>
    <row r="621" spans="2:10" s="3" customFormat="1" ht="29.1" customHeight="1">
      <c r="B621" s="2"/>
      <c r="C621" s="2"/>
      <c r="D621" s="2"/>
      <c r="E621" s="1"/>
      <c r="F621" s="1"/>
      <c r="G621" s="2"/>
      <c r="J621" s="1"/>
    </row>
    <row r="622" spans="2:10" s="3" customFormat="1" ht="29.1" customHeight="1">
      <c r="B622" s="2"/>
      <c r="C622" s="2"/>
      <c r="D622" s="2"/>
      <c r="E622" s="1"/>
      <c r="F622" s="1"/>
      <c r="G622" s="2"/>
      <c r="J622" s="1"/>
    </row>
    <row r="623" spans="2:10" s="3" customFormat="1" ht="29.1" customHeight="1">
      <c r="B623" s="2"/>
      <c r="C623" s="2"/>
      <c r="D623" s="2"/>
      <c r="E623" s="1"/>
      <c r="F623" s="1"/>
      <c r="G623" s="2"/>
      <c r="J623" s="1"/>
    </row>
    <row r="624" spans="2:10" s="3" customFormat="1" ht="29.1" customHeight="1">
      <c r="B624" s="2"/>
      <c r="C624" s="2"/>
      <c r="D624" s="2"/>
      <c r="E624" s="1"/>
      <c r="F624" s="1"/>
      <c r="G624" s="2"/>
      <c r="J624" s="1"/>
    </row>
    <row r="625" spans="2:10" s="3" customFormat="1" ht="29.1" customHeight="1">
      <c r="B625" s="2"/>
      <c r="C625" s="2"/>
      <c r="D625" s="2"/>
      <c r="E625" s="1"/>
      <c r="F625" s="1"/>
      <c r="G625" s="2"/>
      <c r="J625" s="1"/>
    </row>
    <row r="626" spans="2:10" s="3" customFormat="1" ht="29.1" customHeight="1">
      <c r="B626" s="2"/>
      <c r="C626" s="2"/>
      <c r="D626" s="2"/>
      <c r="E626" s="1"/>
      <c r="F626" s="1"/>
      <c r="G626" s="2"/>
      <c r="J626" s="1"/>
    </row>
    <row r="627" spans="2:10" s="3" customFormat="1" ht="29.1" customHeight="1">
      <c r="B627" s="2"/>
      <c r="C627" s="2"/>
      <c r="D627" s="2"/>
      <c r="E627" s="1"/>
      <c r="F627" s="1"/>
      <c r="G627" s="2"/>
      <c r="J627" s="1"/>
    </row>
    <row r="628" spans="2:10" s="3" customFormat="1" ht="29.1" customHeight="1">
      <c r="B628" s="2"/>
      <c r="C628" s="2"/>
      <c r="D628" s="2"/>
      <c r="E628" s="1"/>
      <c r="F628" s="1"/>
      <c r="G628" s="2"/>
      <c r="J628" s="1"/>
    </row>
    <row r="629" spans="2:10" s="3" customFormat="1" ht="29.1" customHeight="1">
      <c r="B629" s="2"/>
      <c r="C629" s="2"/>
      <c r="D629" s="2"/>
      <c r="E629" s="1"/>
      <c r="F629" s="1"/>
      <c r="G629" s="2"/>
      <c r="J629" s="1"/>
    </row>
    <row r="630" spans="2:10" s="3" customFormat="1" ht="29.1" customHeight="1">
      <c r="B630" s="2"/>
      <c r="C630" s="2"/>
      <c r="D630" s="2"/>
      <c r="E630" s="1"/>
      <c r="F630" s="1"/>
      <c r="G630" s="2"/>
      <c r="J630" s="1"/>
    </row>
    <row r="631" spans="2:10" s="3" customFormat="1" ht="29.1" customHeight="1">
      <c r="B631" s="2"/>
      <c r="C631" s="2"/>
      <c r="D631" s="2"/>
      <c r="E631" s="1"/>
      <c r="F631" s="1"/>
      <c r="G631" s="2"/>
      <c r="J631" s="1"/>
    </row>
    <row r="632" spans="2:10" s="3" customFormat="1" ht="29.1" customHeight="1">
      <c r="B632" s="2"/>
      <c r="C632" s="2"/>
      <c r="D632" s="2"/>
      <c r="E632" s="1"/>
      <c r="F632" s="1"/>
      <c r="G632" s="2"/>
      <c r="J632" s="1"/>
    </row>
    <row r="633" spans="2:10" s="3" customFormat="1" ht="29.1" customHeight="1">
      <c r="B633" s="2"/>
      <c r="C633" s="2"/>
      <c r="D633" s="2"/>
      <c r="E633" s="1"/>
      <c r="F633" s="1"/>
      <c r="G633" s="2"/>
      <c r="J633" s="1"/>
    </row>
    <row r="634" spans="2:10" s="3" customFormat="1" ht="29.1" customHeight="1">
      <c r="B634" s="2"/>
      <c r="C634" s="2"/>
      <c r="D634" s="2"/>
      <c r="E634" s="1"/>
      <c r="F634" s="1"/>
      <c r="G634" s="2"/>
      <c r="J634" s="1"/>
    </row>
    <row r="635" spans="2:10" s="3" customFormat="1" ht="29.1" customHeight="1">
      <c r="B635" s="2"/>
      <c r="C635" s="2"/>
      <c r="D635" s="2"/>
      <c r="E635" s="1"/>
      <c r="F635" s="1"/>
      <c r="G635" s="2"/>
      <c r="J635" s="1"/>
    </row>
    <row r="636" spans="2:10" s="3" customFormat="1" ht="29.1" customHeight="1">
      <c r="B636" s="2"/>
      <c r="C636" s="2"/>
      <c r="D636" s="2"/>
      <c r="E636" s="1"/>
      <c r="F636" s="1"/>
      <c r="G636" s="2"/>
      <c r="J636" s="1"/>
    </row>
    <row r="637" spans="2:10" s="3" customFormat="1" ht="29.1" customHeight="1">
      <c r="B637" s="2"/>
      <c r="C637" s="2"/>
      <c r="D637" s="2"/>
      <c r="E637" s="1"/>
      <c r="F637" s="1"/>
      <c r="G637" s="2"/>
      <c r="J637" s="1"/>
    </row>
    <row r="638" spans="2:10" s="3" customFormat="1" ht="29.1" customHeight="1">
      <c r="B638" s="2"/>
      <c r="C638" s="2"/>
      <c r="D638" s="2"/>
      <c r="E638" s="1"/>
      <c r="F638" s="1"/>
      <c r="G638" s="2"/>
      <c r="J638" s="1"/>
    </row>
    <row r="639" spans="2:10" s="3" customFormat="1" ht="29.1" customHeight="1">
      <c r="B639" s="2"/>
      <c r="C639" s="2"/>
      <c r="D639" s="2"/>
      <c r="E639" s="1"/>
      <c r="F639" s="1"/>
      <c r="G639" s="2"/>
      <c r="J639" s="1"/>
    </row>
    <row r="640" spans="2:10" s="3" customFormat="1" ht="29.1" customHeight="1">
      <c r="B640" s="2"/>
      <c r="C640" s="2"/>
      <c r="D640" s="2"/>
      <c r="E640" s="1"/>
      <c r="F640" s="1"/>
      <c r="G640" s="2"/>
      <c r="J640" s="1"/>
    </row>
    <row r="641" spans="2:10" s="3" customFormat="1" ht="29.1" customHeight="1">
      <c r="B641" s="2"/>
      <c r="C641" s="2"/>
      <c r="D641" s="2"/>
      <c r="E641" s="1"/>
      <c r="F641" s="1"/>
      <c r="G641" s="2"/>
      <c r="J641" s="1"/>
    </row>
    <row r="642" spans="2:10" s="3" customFormat="1" ht="29.1" customHeight="1">
      <c r="B642" s="2"/>
      <c r="C642" s="2"/>
      <c r="D642" s="2"/>
      <c r="E642" s="1"/>
      <c r="F642" s="1"/>
      <c r="G642" s="2"/>
      <c r="J642" s="1"/>
    </row>
    <row r="643" spans="2:10" s="3" customFormat="1" ht="29.1" customHeight="1">
      <c r="B643" s="2"/>
      <c r="C643" s="2"/>
      <c r="D643" s="2"/>
      <c r="E643" s="1"/>
      <c r="F643" s="1"/>
      <c r="G643" s="2"/>
      <c r="J643" s="1"/>
    </row>
    <row r="644" spans="2:10" s="3" customFormat="1" ht="29.1" customHeight="1">
      <c r="B644" s="2"/>
      <c r="C644" s="2"/>
      <c r="D644" s="2"/>
      <c r="E644" s="1"/>
      <c r="F644" s="1"/>
      <c r="G644" s="2"/>
      <c r="J644" s="1"/>
    </row>
    <row r="645" spans="2:10" s="3" customFormat="1" ht="29.1" customHeight="1">
      <c r="B645" s="2"/>
      <c r="C645" s="2"/>
      <c r="D645" s="2"/>
      <c r="E645" s="1"/>
      <c r="F645" s="1"/>
      <c r="G645" s="2"/>
      <c r="J645" s="1"/>
    </row>
    <row r="646" spans="2:10" s="3" customFormat="1" ht="29.1" customHeight="1">
      <c r="B646" s="2"/>
      <c r="C646" s="2"/>
      <c r="D646" s="2"/>
      <c r="E646" s="1"/>
      <c r="F646" s="1"/>
      <c r="G646" s="2"/>
      <c r="J646" s="1"/>
    </row>
    <row r="647" spans="2:10" s="3" customFormat="1" ht="29.1" customHeight="1">
      <c r="B647" s="2"/>
      <c r="C647" s="2"/>
      <c r="D647" s="2"/>
      <c r="E647" s="1"/>
      <c r="F647" s="1"/>
      <c r="G647" s="2"/>
      <c r="J647" s="1"/>
    </row>
    <row r="648" spans="2:10" s="3" customFormat="1" ht="29.1" customHeight="1">
      <c r="B648" s="2"/>
      <c r="C648" s="2"/>
      <c r="D648" s="2"/>
      <c r="E648" s="1"/>
      <c r="F648" s="1"/>
      <c r="G648" s="2"/>
      <c r="J648" s="1"/>
    </row>
    <row r="649" spans="2:10" s="3" customFormat="1" ht="29.1" customHeight="1">
      <c r="B649" s="2"/>
      <c r="C649" s="2"/>
      <c r="D649" s="2"/>
      <c r="E649" s="1"/>
      <c r="F649" s="1"/>
      <c r="G649" s="2"/>
      <c r="J649" s="1"/>
    </row>
    <row r="650" spans="2:10" s="3" customFormat="1" ht="29.1" customHeight="1">
      <c r="B650" s="2"/>
      <c r="C650" s="2"/>
      <c r="D650" s="2"/>
      <c r="E650" s="1"/>
      <c r="F650" s="1"/>
      <c r="G650" s="2"/>
      <c r="J650" s="1"/>
    </row>
    <row r="651" spans="2:10" s="3" customFormat="1" ht="29.1" customHeight="1">
      <c r="B651" s="2"/>
      <c r="C651" s="2"/>
      <c r="D651" s="2"/>
      <c r="E651" s="1"/>
      <c r="F651" s="1"/>
      <c r="G651" s="2"/>
      <c r="J651" s="1"/>
    </row>
    <row r="652" spans="2:10" s="3" customFormat="1" ht="29.1" customHeight="1">
      <c r="B652" s="2"/>
      <c r="C652" s="2"/>
      <c r="D652" s="2"/>
      <c r="E652" s="1"/>
      <c r="F652" s="1"/>
      <c r="G652" s="2"/>
      <c r="J652" s="1"/>
    </row>
    <row r="653" spans="2:10" s="3" customFormat="1" ht="29.1" customHeight="1">
      <c r="B653" s="2"/>
      <c r="C653" s="2"/>
      <c r="D653" s="2"/>
      <c r="E653" s="1"/>
      <c r="F653" s="1"/>
      <c r="G653" s="2"/>
      <c r="J653" s="1"/>
    </row>
    <row r="654" spans="2:10" s="3" customFormat="1" ht="29.1" customHeight="1">
      <c r="B654" s="2"/>
      <c r="C654" s="2"/>
      <c r="D654" s="2"/>
      <c r="E654" s="1"/>
      <c r="F654" s="1"/>
      <c r="G654" s="2"/>
      <c r="J654" s="1"/>
    </row>
    <row r="655" spans="2:10" s="3" customFormat="1" ht="29.1" customHeight="1">
      <c r="B655" s="2"/>
      <c r="C655" s="2"/>
      <c r="D655" s="2"/>
      <c r="E655" s="1"/>
      <c r="F655" s="1"/>
      <c r="G655" s="2"/>
      <c r="J655" s="1"/>
    </row>
    <row r="656" spans="2:10" s="3" customFormat="1" ht="29.1" customHeight="1">
      <c r="B656" s="2"/>
      <c r="C656" s="2"/>
      <c r="D656" s="2"/>
      <c r="E656" s="1"/>
      <c r="F656" s="1"/>
      <c r="G656" s="2"/>
      <c r="J656" s="1"/>
    </row>
    <row r="657" spans="2:10" s="3" customFormat="1" ht="29.1" customHeight="1">
      <c r="B657" s="2"/>
      <c r="C657" s="2"/>
      <c r="D657" s="2"/>
      <c r="E657" s="1"/>
      <c r="F657" s="1"/>
      <c r="G657" s="2"/>
      <c r="J657" s="1"/>
    </row>
    <row r="658" spans="2:10" s="3" customFormat="1" ht="29.1" customHeight="1">
      <c r="B658" s="2"/>
      <c r="C658" s="2"/>
      <c r="D658" s="2"/>
      <c r="E658" s="1"/>
      <c r="F658" s="1"/>
      <c r="G658" s="2"/>
      <c r="J658" s="1"/>
    </row>
    <row r="659" spans="2:10" s="3" customFormat="1" ht="29.1" customHeight="1">
      <c r="B659" s="2"/>
      <c r="C659" s="2"/>
      <c r="D659" s="2"/>
      <c r="E659" s="1"/>
      <c r="F659" s="1"/>
      <c r="G659" s="2"/>
      <c r="J659" s="1"/>
    </row>
    <row r="660" spans="2:10" s="3" customFormat="1" ht="29.1" customHeight="1">
      <c r="B660" s="2"/>
      <c r="C660" s="2"/>
      <c r="D660" s="2"/>
      <c r="E660" s="1"/>
      <c r="F660" s="1"/>
      <c r="G660" s="2"/>
      <c r="J660" s="1"/>
    </row>
    <row r="661" spans="2:10" s="3" customFormat="1" ht="29.1" customHeight="1">
      <c r="B661" s="2"/>
      <c r="C661" s="2"/>
      <c r="D661" s="2"/>
      <c r="E661" s="1"/>
      <c r="F661" s="1"/>
      <c r="G661" s="2"/>
      <c r="J661" s="1"/>
    </row>
    <row r="662" spans="2:10" s="3" customFormat="1" ht="29.1" customHeight="1">
      <c r="B662" s="2"/>
      <c r="C662" s="2"/>
      <c r="D662" s="2"/>
      <c r="E662" s="1"/>
      <c r="F662" s="1"/>
      <c r="G662" s="2"/>
      <c r="J662" s="1"/>
    </row>
    <row r="663" spans="2:10" s="3" customFormat="1" ht="29.1" customHeight="1">
      <c r="B663" s="2"/>
      <c r="C663" s="2"/>
      <c r="D663" s="2"/>
      <c r="E663" s="1"/>
      <c r="F663" s="1"/>
      <c r="G663" s="2"/>
      <c r="J663" s="1"/>
    </row>
    <row r="664" spans="2:10" s="3" customFormat="1" ht="29.1" customHeight="1">
      <c r="B664" s="2"/>
      <c r="C664" s="2"/>
      <c r="D664" s="2"/>
      <c r="E664" s="1"/>
      <c r="F664" s="1"/>
      <c r="G664" s="2"/>
      <c r="J664" s="1"/>
    </row>
    <row r="665" spans="2:10" s="3" customFormat="1" ht="29.1" customHeight="1">
      <c r="B665" s="2"/>
      <c r="C665" s="2"/>
      <c r="D665" s="2"/>
      <c r="E665" s="1"/>
      <c r="F665" s="1"/>
      <c r="G665" s="2"/>
      <c r="J665" s="1"/>
    </row>
    <row r="666" spans="2:10" s="3" customFormat="1" ht="29.1" customHeight="1">
      <c r="B666" s="2"/>
      <c r="C666" s="2"/>
      <c r="D666" s="2"/>
      <c r="E666" s="1"/>
      <c r="F666" s="1"/>
      <c r="G666" s="2"/>
      <c r="J666" s="1"/>
    </row>
    <row r="667" spans="2:10" s="3" customFormat="1" ht="29.1" customHeight="1">
      <c r="B667" s="2"/>
      <c r="C667" s="2"/>
      <c r="D667" s="2"/>
      <c r="E667" s="1"/>
      <c r="F667" s="1"/>
      <c r="G667" s="2"/>
      <c r="J667" s="1"/>
    </row>
    <row r="668" spans="2:10" s="3" customFormat="1" ht="29.1" customHeight="1">
      <c r="B668" s="2"/>
      <c r="C668" s="2"/>
      <c r="D668" s="2"/>
      <c r="E668" s="1"/>
      <c r="F668" s="1"/>
      <c r="G668" s="2"/>
      <c r="J668" s="1"/>
    </row>
    <row r="669" spans="2:10" s="3" customFormat="1" ht="29.1" customHeight="1">
      <c r="B669" s="2"/>
      <c r="C669" s="2"/>
      <c r="D669" s="2"/>
      <c r="E669" s="1"/>
      <c r="F669" s="1"/>
      <c r="G669" s="2"/>
      <c r="J669" s="1"/>
    </row>
    <row r="670" spans="2:10" s="3" customFormat="1" ht="29.1" customHeight="1">
      <c r="B670" s="2"/>
      <c r="C670" s="2"/>
      <c r="D670" s="2"/>
      <c r="E670" s="1"/>
      <c r="F670" s="1"/>
      <c r="G670" s="2"/>
      <c r="J670" s="1"/>
    </row>
    <row r="671" spans="2:10" s="3" customFormat="1" ht="29.1" customHeight="1">
      <c r="B671" s="2"/>
      <c r="C671" s="2"/>
      <c r="D671" s="2"/>
      <c r="E671" s="1"/>
      <c r="F671" s="1"/>
      <c r="G671" s="2"/>
      <c r="J671" s="1"/>
    </row>
    <row r="672" spans="2:10" s="3" customFormat="1" ht="29.1" customHeight="1">
      <c r="B672" s="2"/>
      <c r="C672" s="2"/>
      <c r="D672" s="2"/>
      <c r="E672" s="1"/>
      <c r="F672" s="1"/>
      <c r="G672" s="2"/>
      <c r="J672" s="1"/>
    </row>
    <row r="673" spans="2:10" s="3" customFormat="1" ht="29.1" customHeight="1">
      <c r="B673" s="2"/>
      <c r="C673" s="2"/>
      <c r="D673" s="2"/>
      <c r="E673" s="1"/>
      <c r="F673" s="1"/>
      <c r="G673" s="2"/>
      <c r="J673" s="1"/>
    </row>
    <row r="674" spans="2:10" s="3" customFormat="1" ht="29.1" customHeight="1">
      <c r="B674" s="2"/>
      <c r="C674" s="2"/>
      <c r="D674" s="2"/>
      <c r="E674" s="1"/>
      <c r="F674" s="1"/>
      <c r="G674" s="2"/>
      <c r="J674" s="1"/>
    </row>
    <row r="675" spans="2:10" s="3" customFormat="1" ht="29.1" customHeight="1">
      <c r="B675" s="2"/>
      <c r="C675" s="2"/>
      <c r="D675" s="2"/>
      <c r="E675" s="1"/>
      <c r="F675" s="1"/>
      <c r="G675" s="2"/>
      <c r="J675" s="1"/>
    </row>
    <row r="676" spans="2:10" s="3" customFormat="1" ht="29.1" customHeight="1">
      <c r="B676" s="2"/>
      <c r="C676" s="2"/>
      <c r="D676" s="2"/>
      <c r="E676" s="1"/>
      <c r="F676" s="1"/>
      <c r="G676" s="2"/>
      <c r="J676" s="1"/>
    </row>
    <row r="677" spans="2:10" s="3" customFormat="1" ht="29.1" customHeight="1">
      <c r="B677" s="2"/>
      <c r="C677" s="2"/>
      <c r="D677" s="2"/>
      <c r="E677" s="1"/>
      <c r="F677" s="1"/>
      <c r="G677" s="2"/>
      <c r="J677" s="1"/>
    </row>
    <row r="678" spans="2:10" s="3" customFormat="1" ht="29.1" customHeight="1">
      <c r="B678" s="2"/>
      <c r="C678" s="2"/>
      <c r="D678" s="2"/>
      <c r="E678" s="1"/>
      <c r="F678" s="1"/>
      <c r="G678" s="2"/>
      <c r="J678" s="1"/>
    </row>
    <row r="679" spans="2:10" s="3" customFormat="1" ht="29.1" customHeight="1">
      <c r="B679" s="2"/>
      <c r="C679" s="2"/>
      <c r="D679" s="2"/>
      <c r="E679" s="1"/>
      <c r="F679" s="1"/>
      <c r="G679" s="2"/>
      <c r="J679" s="1"/>
    </row>
    <row r="680" spans="2:10" s="3" customFormat="1" ht="29.1" customHeight="1">
      <c r="B680" s="2"/>
      <c r="C680" s="2"/>
      <c r="D680" s="2"/>
      <c r="E680" s="1"/>
      <c r="F680" s="1"/>
      <c r="G680" s="2"/>
      <c r="J680" s="1"/>
    </row>
    <row r="681" spans="2:10" s="3" customFormat="1" ht="29.1" customHeight="1">
      <c r="B681" s="2"/>
      <c r="C681" s="2"/>
      <c r="D681" s="2"/>
      <c r="E681" s="1"/>
      <c r="F681" s="1"/>
      <c r="G681" s="2"/>
      <c r="J681" s="1"/>
    </row>
    <row r="682" spans="2:10" s="3" customFormat="1" ht="29.1" customHeight="1">
      <c r="B682" s="2"/>
      <c r="C682" s="2"/>
      <c r="D682" s="2"/>
      <c r="E682" s="1"/>
      <c r="F682" s="1"/>
      <c r="G682" s="2"/>
      <c r="J682" s="1"/>
    </row>
    <row r="683" spans="2:10" s="3" customFormat="1" ht="29.1" customHeight="1">
      <c r="B683" s="2"/>
      <c r="C683" s="2"/>
      <c r="D683" s="2"/>
      <c r="E683" s="1"/>
      <c r="F683" s="1"/>
      <c r="G683" s="2"/>
      <c r="J683" s="1"/>
    </row>
    <row r="684" spans="2:10" s="3" customFormat="1" ht="29.1" customHeight="1">
      <c r="B684" s="2"/>
      <c r="C684" s="2"/>
      <c r="D684" s="2"/>
      <c r="E684" s="1"/>
      <c r="F684" s="1"/>
      <c r="G684" s="2"/>
      <c r="J684" s="1"/>
    </row>
    <row r="685" spans="2:10" s="3" customFormat="1" ht="29.1" customHeight="1">
      <c r="B685" s="2"/>
      <c r="C685" s="2"/>
      <c r="D685" s="2"/>
      <c r="E685" s="1"/>
      <c r="F685" s="1"/>
      <c r="G685" s="2"/>
      <c r="J685" s="1"/>
    </row>
    <row r="686" spans="2:10" s="3" customFormat="1" ht="29.1" customHeight="1">
      <c r="B686" s="2"/>
      <c r="C686" s="2"/>
      <c r="D686" s="2"/>
      <c r="E686" s="1"/>
      <c r="F686" s="1"/>
      <c r="G686" s="2"/>
      <c r="J686" s="1"/>
    </row>
    <row r="687" spans="2:10" s="3" customFormat="1" ht="29.1" customHeight="1">
      <c r="B687" s="2"/>
      <c r="C687" s="2"/>
      <c r="D687" s="2"/>
      <c r="E687" s="1"/>
      <c r="F687" s="1"/>
      <c r="G687" s="2"/>
      <c r="J687" s="1"/>
    </row>
    <row r="688" spans="2:10" s="3" customFormat="1" ht="29.1" customHeight="1">
      <c r="B688" s="2"/>
      <c r="C688" s="2"/>
      <c r="D688" s="2"/>
      <c r="E688" s="1"/>
      <c r="F688" s="1"/>
      <c r="G688" s="2"/>
      <c r="J688" s="1"/>
    </row>
    <row r="689" spans="2:10" s="3" customFormat="1" ht="29.1" customHeight="1">
      <c r="B689" s="2"/>
      <c r="C689" s="2"/>
      <c r="D689" s="2"/>
      <c r="E689" s="1"/>
      <c r="F689" s="1"/>
      <c r="G689" s="2"/>
      <c r="J689" s="1"/>
    </row>
    <row r="690" spans="2:10" s="3" customFormat="1" ht="29.1" customHeight="1">
      <c r="B690" s="2"/>
      <c r="C690" s="2"/>
      <c r="D690" s="2"/>
      <c r="E690" s="1"/>
      <c r="F690" s="1"/>
      <c r="G690" s="2"/>
      <c r="J690" s="1"/>
    </row>
    <row r="691" spans="2:10" s="3" customFormat="1" ht="29.1" customHeight="1">
      <c r="B691" s="2"/>
      <c r="C691" s="2"/>
      <c r="D691" s="2"/>
      <c r="E691" s="1"/>
      <c r="F691" s="1"/>
      <c r="G691" s="2"/>
      <c r="J691" s="1"/>
    </row>
    <row r="692" spans="2:10" s="3" customFormat="1" ht="29.1" customHeight="1">
      <c r="B692" s="2"/>
      <c r="C692" s="2"/>
      <c r="D692" s="2"/>
      <c r="E692" s="1"/>
      <c r="F692" s="1"/>
      <c r="G692" s="2"/>
      <c r="J692" s="1"/>
    </row>
    <row r="693" spans="2:10" s="3" customFormat="1" ht="29.1" customHeight="1">
      <c r="B693" s="2"/>
      <c r="C693" s="2"/>
      <c r="D693" s="2"/>
      <c r="E693" s="1"/>
      <c r="F693" s="1"/>
      <c r="G693" s="2"/>
      <c r="J693" s="1"/>
    </row>
    <row r="694" spans="2:10" s="3" customFormat="1" ht="29.1" customHeight="1">
      <c r="B694" s="2"/>
      <c r="C694" s="2"/>
      <c r="D694" s="2"/>
      <c r="E694" s="1"/>
      <c r="F694" s="1"/>
      <c r="G694" s="2"/>
      <c r="J694" s="1"/>
    </row>
    <row r="695" spans="2:10" s="3" customFormat="1" ht="29.1" customHeight="1">
      <c r="B695" s="2"/>
      <c r="C695" s="2"/>
      <c r="D695" s="2"/>
      <c r="E695" s="1"/>
      <c r="F695" s="1"/>
      <c r="G695" s="2"/>
      <c r="J695" s="1"/>
    </row>
    <row r="696" spans="2:10" s="3" customFormat="1" ht="29.1" customHeight="1">
      <c r="B696" s="2"/>
      <c r="C696" s="2"/>
      <c r="D696" s="2"/>
      <c r="E696" s="1"/>
      <c r="F696" s="1"/>
      <c r="G696" s="2"/>
      <c r="J696" s="1"/>
    </row>
    <row r="697" spans="2:10" s="3" customFormat="1" ht="29.1" customHeight="1">
      <c r="B697" s="2"/>
      <c r="C697" s="2"/>
      <c r="D697" s="2"/>
      <c r="E697" s="1"/>
      <c r="F697" s="1"/>
      <c r="G697" s="2"/>
      <c r="J697" s="1"/>
    </row>
    <row r="698" spans="2:10" s="3" customFormat="1" ht="29.1" customHeight="1">
      <c r="B698" s="2"/>
      <c r="C698" s="2"/>
      <c r="D698" s="2"/>
      <c r="E698" s="1"/>
      <c r="F698" s="1"/>
      <c r="G698" s="2"/>
      <c r="J698" s="1"/>
    </row>
    <row r="699" spans="2:10" s="3" customFormat="1" ht="29.1" customHeight="1">
      <c r="B699" s="2"/>
      <c r="C699" s="2"/>
      <c r="D699" s="2"/>
      <c r="E699" s="1"/>
      <c r="F699" s="1"/>
      <c r="G699" s="2"/>
      <c r="J699" s="1"/>
    </row>
    <row r="700" spans="2:10" s="3" customFormat="1" ht="29.1" customHeight="1">
      <c r="B700" s="2"/>
      <c r="C700" s="2"/>
      <c r="D700" s="2"/>
      <c r="E700" s="1"/>
      <c r="F700" s="1"/>
      <c r="G700" s="2"/>
      <c r="J700" s="1"/>
    </row>
    <row r="701" spans="2:10" s="3" customFormat="1" ht="29.1" customHeight="1">
      <c r="B701" s="2"/>
      <c r="C701" s="2"/>
      <c r="D701" s="2"/>
      <c r="E701" s="1"/>
      <c r="F701" s="1"/>
      <c r="G701" s="2"/>
      <c r="J701" s="1"/>
    </row>
    <row r="702" spans="2:10" s="3" customFormat="1" ht="29.1" customHeight="1">
      <c r="B702" s="2"/>
      <c r="C702" s="2"/>
      <c r="D702" s="2"/>
      <c r="E702" s="1"/>
      <c r="F702" s="1"/>
      <c r="G702" s="2"/>
      <c r="J702" s="1"/>
    </row>
    <row r="703" spans="2:10" s="3" customFormat="1" ht="29.1" customHeight="1">
      <c r="B703" s="2"/>
      <c r="C703" s="2"/>
      <c r="D703" s="2"/>
      <c r="E703" s="1"/>
      <c r="F703" s="1"/>
      <c r="G703" s="2"/>
      <c r="J703" s="1"/>
    </row>
    <row r="704" spans="2:10" s="3" customFormat="1" ht="29.1" customHeight="1">
      <c r="B704" s="2"/>
      <c r="C704" s="2"/>
      <c r="D704" s="2"/>
      <c r="E704" s="1"/>
      <c r="F704" s="1"/>
      <c r="G704" s="2"/>
      <c r="J704" s="1"/>
    </row>
    <row r="705" spans="2:10" s="3" customFormat="1" ht="29.1" customHeight="1">
      <c r="B705" s="2"/>
      <c r="C705" s="2"/>
      <c r="D705" s="2"/>
      <c r="E705" s="1"/>
      <c r="F705" s="1"/>
      <c r="G705" s="2"/>
      <c r="J705" s="1"/>
    </row>
    <row r="706" spans="2:10" s="3" customFormat="1" ht="29.1" customHeight="1">
      <c r="B706" s="2"/>
      <c r="C706" s="2"/>
      <c r="D706" s="2"/>
      <c r="E706" s="1"/>
      <c r="F706" s="1"/>
      <c r="G706" s="2"/>
      <c r="J706" s="1"/>
    </row>
    <row r="707" spans="2:10" s="3" customFormat="1" ht="29.1" customHeight="1">
      <c r="B707" s="2"/>
      <c r="C707" s="2"/>
      <c r="D707" s="2"/>
      <c r="E707" s="1"/>
      <c r="F707" s="1"/>
      <c r="G707" s="2"/>
      <c r="J707" s="1"/>
    </row>
    <row r="708" spans="2:10" s="3" customFormat="1" ht="29.1" customHeight="1">
      <c r="B708" s="2"/>
      <c r="C708" s="2"/>
      <c r="D708" s="2"/>
      <c r="E708" s="1"/>
      <c r="F708" s="1"/>
      <c r="G708" s="2"/>
      <c r="J708" s="1"/>
    </row>
    <row r="709" spans="2:10" s="3" customFormat="1" ht="29.1" customHeight="1">
      <c r="B709" s="2"/>
      <c r="C709" s="2"/>
      <c r="D709" s="2"/>
      <c r="E709" s="1"/>
      <c r="F709" s="1"/>
      <c r="G709" s="2"/>
      <c r="J709" s="1"/>
    </row>
    <row r="710" spans="2:10" s="3" customFormat="1" ht="29.1" customHeight="1">
      <c r="B710" s="2"/>
      <c r="C710" s="2"/>
      <c r="D710" s="2"/>
      <c r="E710" s="1"/>
      <c r="F710" s="1"/>
      <c r="G710" s="2"/>
      <c r="J710" s="1"/>
    </row>
    <row r="711" spans="2:10" s="3" customFormat="1" ht="29.1" customHeight="1">
      <c r="B711" s="2"/>
      <c r="C711" s="2"/>
      <c r="D711" s="2"/>
      <c r="E711" s="1"/>
      <c r="F711" s="1"/>
      <c r="G711" s="2"/>
      <c r="J711" s="1"/>
    </row>
    <row r="712" spans="2:10" s="3" customFormat="1" ht="29.1" customHeight="1">
      <c r="B712" s="2"/>
      <c r="C712" s="2"/>
      <c r="D712" s="2"/>
      <c r="E712" s="1"/>
      <c r="F712" s="1"/>
      <c r="G712" s="2"/>
      <c r="J712" s="1"/>
    </row>
    <row r="713" spans="2:10" s="3" customFormat="1" ht="29.1" customHeight="1">
      <c r="B713" s="2"/>
      <c r="C713" s="2"/>
      <c r="D713" s="2"/>
      <c r="E713" s="1"/>
      <c r="F713" s="1"/>
      <c r="G713" s="2"/>
      <c r="J713" s="1"/>
    </row>
    <row r="714" spans="2:10" s="3" customFormat="1" ht="29.1" customHeight="1">
      <c r="B714" s="2"/>
      <c r="C714" s="2"/>
      <c r="D714" s="2"/>
      <c r="E714" s="1"/>
      <c r="F714" s="1"/>
      <c r="G714" s="2"/>
      <c r="J714" s="1"/>
    </row>
    <row r="715" spans="2:10" s="3" customFormat="1" ht="29.1" customHeight="1">
      <c r="B715" s="2"/>
      <c r="C715" s="2"/>
      <c r="D715" s="2"/>
      <c r="E715" s="1"/>
      <c r="F715" s="1"/>
      <c r="G715" s="2"/>
      <c r="J715" s="1"/>
    </row>
    <row r="716" spans="2:10" s="3" customFormat="1" ht="29.1" customHeight="1">
      <c r="B716" s="2"/>
      <c r="C716" s="2"/>
      <c r="D716" s="2"/>
      <c r="E716" s="1"/>
      <c r="F716" s="1"/>
      <c r="G716" s="2"/>
      <c r="J716" s="1"/>
    </row>
    <row r="717" spans="2:10" s="3" customFormat="1" ht="29.1" customHeight="1">
      <c r="B717" s="2"/>
      <c r="C717" s="2"/>
      <c r="D717" s="2"/>
      <c r="E717" s="1"/>
      <c r="F717" s="1"/>
      <c r="G717" s="2"/>
      <c r="J717" s="1"/>
    </row>
    <row r="718" spans="2:10" s="3" customFormat="1" ht="29.1" customHeight="1">
      <c r="B718" s="2"/>
      <c r="C718" s="2"/>
      <c r="D718" s="2"/>
      <c r="E718" s="1"/>
      <c r="F718" s="1"/>
      <c r="G718" s="2"/>
      <c r="J718" s="1"/>
    </row>
    <row r="719" spans="2:10" s="3" customFormat="1" ht="29.1" customHeight="1">
      <c r="B719" s="2"/>
      <c r="C719" s="2"/>
      <c r="D719" s="2"/>
      <c r="E719" s="1"/>
      <c r="F719" s="1"/>
      <c r="G719" s="2"/>
      <c r="J719" s="1"/>
    </row>
    <row r="720" spans="2:10" s="3" customFormat="1" ht="29.1" customHeight="1">
      <c r="B720" s="2"/>
      <c r="C720" s="2"/>
      <c r="D720" s="2"/>
      <c r="E720" s="1"/>
      <c r="F720" s="1"/>
      <c r="G720" s="2"/>
      <c r="J720" s="1"/>
    </row>
    <row r="721" spans="2:10" s="3" customFormat="1" ht="29.1" customHeight="1">
      <c r="B721" s="2"/>
      <c r="C721" s="2"/>
      <c r="D721" s="2"/>
      <c r="E721" s="1"/>
      <c r="F721" s="1"/>
      <c r="G721" s="2"/>
      <c r="J721" s="1"/>
    </row>
    <row r="722" spans="2:10" s="3" customFormat="1" ht="29.1" customHeight="1">
      <c r="B722" s="2"/>
      <c r="C722" s="2"/>
      <c r="D722" s="2"/>
      <c r="E722" s="1"/>
      <c r="F722" s="1"/>
      <c r="G722" s="2"/>
      <c r="J722" s="1"/>
    </row>
    <row r="723" spans="2:10" s="3" customFormat="1" ht="29.1" customHeight="1">
      <c r="B723" s="2"/>
      <c r="C723" s="2"/>
      <c r="D723" s="2"/>
      <c r="E723" s="1"/>
      <c r="F723" s="1"/>
      <c r="G723" s="2"/>
      <c r="J723" s="1"/>
    </row>
    <row r="724" spans="2:10" s="3" customFormat="1" ht="29.1" customHeight="1">
      <c r="B724" s="2"/>
      <c r="C724" s="2"/>
      <c r="D724" s="2"/>
      <c r="E724" s="1"/>
      <c r="F724" s="1"/>
      <c r="G724" s="2"/>
      <c r="J724" s="1"/>
    </row>
    <row r="725" spans="2:10" s="3" customFormat="1" ht="29.1" customHeight="1">
      <c r="B725" s="2"/>
      <c r="C725" s="2"/>
      <c r="D725" s="2"/>
      <c r="E725" s="1"/>
      <c r="F725" s="1"/>
      <c r="G725" s="2"/>
      <c r="J725" s="1"/>
    </row>
    <row r="726" spans="2:10" s="3" customFormat="1" ht="29.1" customHeight="1">
      <c r="B726" s="2"/>
      <c r="C726" s="2"/>
      <c r="D726" s="2"/>
      <c r="E726" s="1"/>
      <c r="F726" s="1"/>
      <c r="G726" s="2"/>
      <c r="J726" s="1"/>
    </row>
    <row r="727" spans="2:10" s="3" customFormat="1" ht="29.1" customHeight="1">
      <c r="B727" s="2"/>
      <c r="C727" s="2"/>
      <c r="D727" s="2"/>
      <c r="E727" s="1"/>
      <c r="F727" s="1"/>
      <c r="G727" s="2"/>
      <c r="J727" s="1"/>
    </row>
    <row r="728" spans="2:10" s="3" customFormat="1" ht="29.1" customHeight="1">
      <c r="B728" s="2"/>
      <c r="C728" s="2"/>
      <c r="D728" s="2"/>
      <c r="E728" s="1"/>
      <c r="F728" s="1"/>
      <c r="G728" s="2"/>
      <c r="J728" s="1"/>
    </row>
    <row r="729" spans="2:10" s="3" customFormat="1" ht="29.1" customHeight="1">
      <c r="B729" s="2"/>
      <c r="C729" s="2"/>
      <c r="D729" s="2"/>
      <c r="E729" s="1"/>
      <c r="F729" s="1"/>
      <c r="G729" s="2"/>
      <c r="J729" s="1"/>
    </row>
    <row r="730" spans="2:10" s="3" customFormat="1" ht="29.1" customHeight="1">
      <c r="B730" s="2"/>
      <c r="C730" s="2"/>
      <c r="D730" s="2"/>
      <c r="E730" s="1"/>
      <c r="F730" s="1"/>
      <c r="G730" s="2"/>
      <c r="J730" s="1"/>
    </row>
    <row r="731" spans="2:10" s="3" customFormat="1" ht="29.1" customHeight="1">
      <c r="B731" s="2"/>
      <c r="C731" s="2"/>
      <c r="D731" s="2"/>
      <c r="E731" s="1"/>
      <c r="F731" s="1"/>
      <c r="G731" s="2"/>
      <c r="J731" s="1"/>
    </row>
    <row r="732" spans="2:10" s="3" customFormat="1" ht="29.1" customHeight="1">
      <c r="B732" s="2"/>
      <c r="C732" s="2"/>
      <c r="D732" s="2"/>
      <c r="E732" s="1"/>
      <c r="F732" s="1"/>
      <c r="G732" s="2"/>
      <c r="J732" s="1"/>
    </row>
    <row r="733" spans="2:10" s="3" customFormat="1" ht="29.1" customHeight="1">
      <c r="B733" s="2"/>
      <c r="C733" s="2"/>
      <c r="D733" s="2"/>
      <c r="E733" s="1"/>
      <c r="F733" s="1"/>
      <c r="G733" s="2"/>
      <c r="J733" s="1"/>
    </row>
    <row r="734" spans="2:10" s="3" customFormat="1" ht="29.1" customHeight="1">
      <c r="B734" s="2"/>
      <c r="C734" s="2"/>
      <c r="D734" s="2"/>
      <c r="E734" s="1"/>
      <c r="F734" s="1"/>
      <c r="G734" s="2"/>
      <c r="J734" s="1"/>
    </row>
    <row r="735" spans="2:10" s="3" customFormat="1" ht="29.1" customHeight="1">
      <c r="B735" s="2"/>
      <c r="C735" s="2"/>
      <c r="D735" s="2"/>
      <c r="E735" s="1"/>
      <c r="F735" s="1"/>
      <c r="G735" s="2"/>
      <c r="J735" s="1"/>
    </row>
    <row r="736" spans="2:10" s="3" customFormat="1" ht="29.1" customHeight="1">
      <c r="B736" s="2"/>
      <c r="C736" s="2"/>
      <c r="D736" s="2"/>
      <c r="E736" s="1"/>
      <c r="F736" s="1"/>
      <c r="G736" s="2"/>
      <c r="J736" s="1"/>
    </row>
    <row r="737" spans="2:10" s="3" customFormat="1" ht="29.1" customHeight="1">
      <c r="B737" s="2"/>
      <c r="C737" s="2"/>
      <c r="D737" s="2"/>
      <c r="E737" s="1"/>
      <c r="F737" s="1"/>
      <c r="G737" s="2"/>
      <c r="J737" s="1"/>
    </row>
    <row r="738" spans="2:10" s="3" customFormat="1" ht="29.1" customHeight="1">
      <c r="B738" s="2"/>
      <c r="C738" s="2"/>
      <c r="D738" s="2"/>
      <c r="E738" s="1"/>
      <c r="F738" s="1"/>
      <c r="G738" s="2"/>
      <c r="J738" s="1"/>
    </row>
    <row r="739" spans="2:10" s="3" customFormat="1" ht="29.1" customHeight="1">
      <c r="B739" s="2"/>
      <c r="C739" s="2"/>
      <c r="D739" s="2"/>
      <c r="E739" s="1"/>
      <c r="F739" s="1"/>
      <c r="G739" s="2"/>
      <c r="J739" s="1"/>
    </row>
    <row r="740" spans="2:10" s="3" customFormat="1" ht="29.1" customHeight="1">
      <c r="B740" s="2"/>
      <c r="C740" s="2"/>
      <c r="D740" s="2"/>
      <c r="E740" s="1"/>
      <c r="F740" s="1"/>
      <c r="G740" s="2"/>
      <c r="J740" s="1"/>
    </row>
    <row r="741" spans="2:10" s="3" customFormat="1" ht="29.1" customHeight="1">
      <c r="B741" s="2"/>
      <c r="C741" s="2"/>
      <c r="D741" s="2"/>
      <c r="E741" s="1"/>
      <c r="F741" s="1"/>
      <c r="G741" s="2"/>
      <c r="J741" s="1"/>
    </row>
    <row r="742" spans="2:10" s="3" customFormat="1" ht="29.1" customHeight="1">
      <c r="B742" s="2"/>
      <c r="C742" s="2"/>
      <c r="D742" s="2"/>
      <c r="E742" s="1"/>
      <c r="F742" s="1"/>
      <c r="G742" s="2"/>
      <c r="J742" s="1"/>
    </row>
    <row r="743" spans="2:10" s="3" customFormat="1" ht="29.1" customHeight="1">
      <c r="B743" s="2"/>
      <c r="C743" s="2"/>
      <c r="D743" s="2"/>
      <c r="E743" s="1"/>
      <c r="F743" s="1"/>
      <c r="G743" s="2"/>
      <c r="J743" s="1"/>
    </row>
    <row r="744" spans="2:10" s="3" customFormat="1" ht="29.1" customHeight="1">
      <c r="B744" s="2"/>
      <c r="C744" s="2"/>
      <c r="D744" s="2"/>
      <c r="E744" s="1"/>
      <c r="F744" s="1"/>
      <c r="G744" s="2"/>
      <c r="J744" s="1"/>
    </row>
    <row r="745" spans="2:10" s="3" customFormat="1" ht="29.1" customHeight="1">
      <c r="B745" s="2"/>
      <c r="C745" s="2"/>
      <c r="D745" s="2"/>
      <c r="E745" s="1"/>
      <c r="F745" s="1"/>
      <c r="G745" s="2"/>
      <c r="J745" s="1"/>
    </row>
    <row r="746" spans="2:10" s="3" customFormat="1" ht="29.1" customHeight="1">
      <c r="B746" s="2"/>
      <c r="C746" s="2"/>
      <c r="D746" s="2"/>
      <c r="E746" s="1"/>
      <c r="F746" s="1"/>
      <c r="G746" s="2"/>
      <c r="J746" s="1"/>
    </row>
    <row r="747" spans="2:10" s="3" customFormat="1" ht="29.1" customHeight="1">
      <c r="B747" s="2"/>
      <c r="C747" s="2"/>
      <c r="D747" s="2"/>
      <c r="E747" s="1"/>
      <c r="F747" s="1"/>
      <c r="G747" s="2"/>
      <c r="J747" s="1"/>
    </row>
    <row r="748" spans="2:10" s="3" customFormat="1" ht="29.1" customHeight="1">
      <c r="B748" s="2"/>
      <c r="C748" s="2"/>
      <c r="D748" s="2"/>
      <c r="E748" s="1"/>
      <c r="F748" s="1"/>
      <c r="G748" s="2"/>
      <c r="J748" s="1"/>
    </row>
    <row r="749" spans="2:10" s="3" customFormat="1" ht="29.1" customHeight="1">
      <c r="B749" s="2"/>
      <c r="C749" s="2"/>
      <c r="D749" s="2"/>
      <c r="E749" s="1"/>
      <c r="F749" s="1"/>
      <c r="G749" s="2"/>
      <c r="J749" s="1"/>
    </row>
    <row r="750" spans="2:10" s="3" customFormat="1" ht="29.1" customHeight="1">
      <c r="B750" s="2"/>
      <c r="C750" s="2"/>
      <c r="D750" s="2"/>
      <c r="E750" s="1"/>
      <c r="F750" s="1"/>
      <c r="G750" s="2"/>
      <c r="J750" s="1"/>
    </row>
    <row r="751" spans="2:10" s="3" customFormat="1" ht="29.1" customHeight="1">
      <c r="B751" s="2"/>
      <c r="C751" s="2"/>
      <c r="D751" s="2"/>
      <c r="E751" s="1"/>
      <c r="F751" s="1"/>
      <c r="G751" s="2"/>
      <c r="J751" s="1"/>
    </row>
    <row r="752" spans="2:10" s="3" customFormat="1" ht="29.1" customHeight="1">
      <c r="B752" s="2"/>
      <c r="C752" s="2"/>
      <c r="D752" s="2"/>
      <c r="E752" s="1"/>
      <c r="F752" s="1"/>
      <c r="G752" s="2"/>
      <c r="J752" s="1"/>
    </row>
    <row r="753" spans="2:10" s="3" customFormat="1" ht="29.1" customHeight="1">
      <c r="B753" s="2"/>
      <c r="C753" s="2"/>
      <c r="D753" s="2"/>
      <c r="E753" s="1"/>
      <c r="F753" s="1"/>
      <c r="G753" s="2"/>
      <c r="J753" s="1"/>
    </row>
    <row r="754" spans="2:10" s="3" customFormat="1" ht="29.1" customHeight="1">
      <c r="B754" s="2"/>
      <c r="C754" s="2"/>
      <c r="D754" s="2"/>
      <c r="E754" s="1"/>
      <c r="F754" s="1"/>
      <c r="G754" s="2"/>
      <c r="J754" s="1"/>
    </row>
    <row r="755" spans="2:10" s="3" customFormat="1" ht="29.1" customHeight="1">
      <c r="B755" s="2"/>
      <c r="C755" s="2"/>
      <c r="D755" s="2"/>
      <c r="E755" s="1"/>
      <c r="F755" s="1"/>
      <c r="G755" s="2"/>
      <c r="J755" s="1"/>
    </row>
    <row r="756" spans="2:10" s="3" customFormat="1" ht="29.1" customHeight="1">
      <c r="B756" s="2"/>
      <c r="C756" s="2"/>
      <c r="D756" s="2"/>
      <c r="E756" s="1"/>
      <c r="F756" s="1"/>
      <c r="G756" s="2"/>
      <c r="J756" s="1"/>
    </row>
    <row r="757" spans="2:10" s="3" customFormat="1" ht="29.1" customHeight="1">
      <c r="B757" s="2"/>
      <c r="C757" s="2"/>
      <c r="D757" s="2"/>
      <c r="E757" s="1"/>
      <c r="F757" s="1"/>
      <c r="G757" s="2"/>
      <c r="J757" s="1"/>
    </row>
    <row r="758" spans="2:10" s="3" customFormat="1" ht="29.1" customHeight="1">
      <c r="B758" s="2"/>
      <c r="C758" s="2"/>
      <c r="D758" s="2"/>
      <c r="E758" s="1"/>
      <c r="F758" s="1"/>
      <c r="G758" s="2"/>
      <c r="J758" s="1"/>
    </row>
    <row r="759" spans="2:10" s="3" customFormat="1" ht="29.1" customHeight="1">
      <c r="B759" s="2"/>
      <c r="C759" s="2"/>
      <c r="D759" s="2"/>
      <c r="E759" s="1"/>
      <c r="F759" s="1"/>
      <c r="G759" s="2"/>
      <c r="J759" s="1"/>
    </row>
    <row r="760" spans="2:10" s="3" customFormat="1" ht="29.1" customHeight="1">
      <c r="B760" s="2"/>
      <c r="C760" s="2"/>
      <c r="D760" s="2"/>
      <c r="E760" s="1"/>
      <c r="F760" s="1"/>
      <c r="G760" s="2"/>
      <c r="J760" s="1"/>
    </row>
    <row r="761" spans="2:10" s="3" customFormat="1" ht="29.1" customHeight="1">
      <c r="B761" s="2"/>
      <c r="C761" s="2"/>
      <c r="D761" s="2"/>
      <c r="E761" s="1"/>
      <c r="F761" s="1"/>
      <c r="G761" s="2"/>
      <c r="J761" s="1"/>
    </row>
    <row r="762" spans="2:10" s="3" customFormat="1" ht="29.1" customHeight="1">
      <c r="B762" s="2"/>
      <c r="C762" s="2"/>
      <c r="D762" s="2"/>
      <c r="E762" s="1"/>
      <c r="F762" s="1"/>
      <c r="G762" s="2"/>
      <c r="J762" s="1"/>
    </row>
    <row r="763" spans="2:10" s="3" customFormat="1" ht="29.1" customHeight="1">
      <c r="B763" s="2"/>
      <c r="C763" s="2"/>
      <c r="D763" s="2"/>
      <c r="E763" s="1"/>
      <c r="F763" s="1"/>
      <c r="G763" s="2"/>
      <c r="J763" s="1"/>
    </row>
    <row r="764" spans="2:10" s="3" customFormat="1" ht="29.1" customHeight="1">
      <c r="B764" s="2"/>
      <c r="C764" s="2"/>
      <c r="D764" s="2"/>
      <c r="E764" s="1"/>
      <c r="F764" s="1"/>
      <c r="G764" s="2"/>
      <c r="J764" s="1"/>
    </row>
    <row r="765" spans="2:10" s="3" customFormat="1" ht="29.1" customHeight="1">
      <c r="B765" s="2"/>
      <c r="C765" s="2"/>
      <c r="D765" s="2"/>
      <c r="E765" s="1"/>
      <c r="F765" s="1"/>
      <c r="G765" s="2"/>
      <c r="J765" s="1"/>
    </row>
    <row r="766" spans="2:10" s="3" customFormat="1" ht="29.1" customHeight="1">
      <c r="B766" s="2"/>
      <c r="C766" s="2"/>
      <c r="D766" s="2"/>
      <c r="E766" s="1"/>
      <c r="F766" s="1"/>
      <c r="G766" s="2"/>
      <c r="J766" s="1"/>
    </row>
    <row r="767" spans="2:10" s="3" customFormat="1" ht="29.1" customHeight="1">
      <c r="B767" s="2"/>
      <c r="C767" s="2"/>
      <c r="D767" s="2"/>
      <c r="E767" s="1"/>
      <c r="F767" s="1"/>
      <c r="G767" s="2"/>
      <c r="J767" s="1"/>
    </row>
    <row r="768" spans="2:10" s="3" customFormat="1" ht="29.1" customHeight="1">
      <c r="B768" s="2"/>
      <c r="C768" s="2"/>
      <c r="D768" s="2"/>
      <c r="E768" s="1"/>
      <c r="F768" s="1"/>
      <c r="G768" s="2"/>
      <c r="J768" s="1"/>
    </row>
    <row r="769" spans="2:10" s="3" customFormat="1" ht="29.1" customHeight="1">
      <c r="B769" s="2"/>
      <c r="C769" s="2"/>
      <c r="D769" s="2"/>
      <c r="E769" s="1"/>
      <c r="F769" s="1"/>
      <c r="G769" s="2"/>
      <c r="J769" s="1"/>
    </row>
    <row r="770" spans="2:10" s="3" customFormat="1" ht="29.1" customHeight="1">
      <c r="B770" s="2"/>
      <c r="C770" s="2"/>
      <c r="D770" s="2"/>
      <c r="E770" s="1"/>
      <c r="F770" s="1"/>
      <c r="G770" s="2"/>
      <c r="J770" s="1"/>
    </row>
    <row r="771" spans="2:10" s="3" customFormat="1" ht="29.1" customHeight="1">
      <c r="B771" s="2"/>
      <c r="C771" s="2"/>
      <c r="D771" s="2"/>
      <c r="E771" s="1"/>
      <c r="F771" s="1"/>
      <c r="G771" s="2"/>
      <c r="J771" s="1"/>
    </row>
    <row r="772" spans="2:10" s="3" customFormat="1" ht="29.1" customHeight="1">
      <c r="B772" s="2"/>
      <c r="C772" s="2"/>
      <c r="D772" s="2"/>
      <c r="E772" s="1"/>
      <c r="F772" s="1"/>
      <c r="G772" s="2"/>
      <c r="J772" s="1"/>
    </row>
    <row r="773" spans="2:10" s="3" customFormat="1" ht="29.1" customHeight="1">
      <c r="B773" s="2"/>
      <c r="C773" s="2"/>
      <c r="D773" s="2"/>
      <c r="E773" s="1"/>
      <c r="F773" s="1"/>
      <c r="G773" s="2"/>
      <c r="J773" s="1"/>
    </row>
    <row r="774" spans="2:10" s="3" customFormat="1" ht="29.1" customHeight="1">
      <c r="B774" s="2"/>
      <c r="C774" s="2"/>
      <c r="D774" s="2"/>
      <c r="E774" s="1"/>
      <c r="F774" s="1"/>
      <c r="G774" s="2"/>
      <c r="J774" s="1"/>
    </row>
    <row r="775" spans="2:10" s="3" customFormat="1" ht="29.1" customHeight="1">
      <c r="B775" s="2"/>
      <c r="C775" s="2"/>
      <c r="D775" s="2"/>
      <c r="E775" s="1"/>
      <c r="F775" s="1"/>
      <c r="G775" s="2"/>
      <c r="J775" s="1"/>
    </row>
    <row r="776" spans="2:10" s="3" customFormat="1" ht="29.1" customHeight="1">
      <c r="B776" s="2"/>
      <c r="C776" s="2"/>
      <c r="D776" s="2"/>
      <c r="E776" s="1"/>
      <c r="F776" s="1"/>
      <c r="G776" s="2"/>
      <c r="J776" s="1"/>
    </row>
    <row r="777" spans="2:10" s="3" customFormat="1" ht="29.1" customHeight="1">
      <c r="B777" s="2"/>
      <c r="C777" s="2"/>
      <c r="D777" s="2"/>
      <c r="E777" s="1"/>
      <c r="F777" s="1"/>
      <c r="G777" s="2"/>
      <c r="J777" s="1"/>
    </row>
    <row r="778" spans="2:10" s="3" customFormat="1" ht="29.1" customHeight="1">
      <c r="B778" s="2"/>
      <c r="C778" s="2"/>
      <c r="D778" s="2"/>
      <c r="E778" s="1"/>
      <c r="F778" s="1"/>
      <c r="G778" s="2"/>
      <c r="J778" s="1"/>
    </row>
    <row r="779" spans="2:10" s="3" customFormat="1" ht="29.1" customHeight="1">
      <c r="B779" s="2"/>
      <c r="C779" s="2"/>
      <c r="D779" s="2"/>
      <c r="E779" s="1"/>
      <c r="F779" s="1"/>
      <c r="G779" s="2"/>
      <c r="J779" s="1"/>
    </row>
    <row r="780" spans="2:10" s="3" customFormat="1" ht="29.1" customHeight="1">
      <c r="B780" s="2"/>
      <c r="C780" s="2"/>
      <c r="D780" s="2"/>
      <c r="E780" s="1"/>
      <c r="F780" s="1"/>
      <c r="G780" s="2"/>
      <c r="J780" s="1"/>
    </row>
    <row r="781" spans="2:10" s="3" customFormat="1" ht="29.1" customHeight="1">
      <c r="B781" s="2"/>
      <c r="C781" s="2"/>
      <c r="D781" s="2"/>
      <c r="E781" s="1"/>
      <c r="F781" s="1"/>
      <c r="G781" s="2"/>
      <c r="J781" s="1"/>
    </row>
    <row r="782" spans="2:10" s="3" customFormat="1" ht="29.1" customHeight="1">
      <c r="B782" s="2"/>
      <c r="C782" s="2"/>
      <c r="D782" s="2"/>
      <c r="E782" s="1"/>
      <c r="F782" s="1"/>
      <c r="G782" s="2"/>
      <c r="J782" s="1"/>
    </row>
    <row r="783" spans="2:10" s="3" customFormat="1" ht="29.1" customHeight="1">
      <c r="B783" s="2"/>
      <c r="C783" s="2"/>
      <c r="D783" s="2"/>
      <c r="E783" s="1"/>
      <c r="F783" s="1"/>
      <c r="G783" s="2"/>
      <c r="J783" s="1"/>
    </row>
    <row r="784" spans="2:10" s="3" customFormat="1" ht="29.1" customHeight="1">
      <c r="B784" s="2"/>
      <c r="C784" s="2"/>
      <c r="D784" s="2"/>
      <c r="E784" s="1"/>
      <c r="F784" s="1"/>
      <c r="G784" s="2"/>
      <c r="J784" s="1"/>
    </row>
    <row r="785" spans="2:10" s="3" customFormat="1" ht="29.1" customHeight="1">
      <c r="B785" s="2"/>
      <c r="C785" s="2"/>
      <c r="D785" s="2"/>
      <c r="E785" s="1"/>
      <c r="F785" s="1"/>
      <c r="G785" s="2"/>
      <c r="J785" s="1"/>
    </row>
    <row r="786" spans="2:10" s="3" customFormat="1" ht="29.1" customHeight="1">
      <c r="B786" s="2"/>
      <c r="C786" s="2"/>
      <c r="D786" s="2"/>
      <c r="E786" s="1"/>
      <c r="F786" s="1"/>
      <c r="G786" s="2"/>
      <c r="J786" s="1"/>
    </row>
    <row r="787" spans="2:10" s="3" customFormat="1" ht="29.1" customHeight="1">
      <c r="B787" s="2"/>
      <c r="C787" s="2"/>
      <c r="D787" s="2"/>
      <c r="E787" s="1"/>
      <c r="F787" s="1"/>
      <c r="G787" s="2"/>
      <c r="J787" s="1"/>
    </row>
    <row r="788" spans="2:10" s="3" customFormat="1" ht="29.1" customHeight="1">
      <c r="B788" s="2"/>
      <c r="C788" s="2"/>
      <c r="D788" s="2"/>
      <c r="E788" s="1"/>
      <c r="F788" s="1"/>
      <c r="G788" s="2"/>
      <c r="J788" s="1"/>
    </row>
    <row r="789" spans="2:10" s="3" customFormat="1" ht="29.1" customHeight="1">
      <c r="B789" s="2"/>
      <c r="C789" s="2"/>
      <c r="D789" s="2"/>
      <c r="E789" s="1"/>
      <c r="F789" s="1"/>
      <c r="G789" s="2"/>
      <c r="J789" s="1"/>
    </row>
    <row r="790" spans="2:10" s="3" customFormat="1" ht="29.1" customHeight="1">
      <c r="B790" s="2"/>
      <c r="C790" s="2"/>
      <c r="D790" s="2"/>
      <c r="E790" s="1"/>
      <c r="F790" s="1"/>
      <c r="G790" s="2"/>
      <c r="J790" s="1"/>
    </row>
    <row r="791" spans="2:10" s="3" customFormat="1" ht="29.1" customHeight="1">
      <c r="B791" s="2"/>
      <c r="C791" s="2"/>
      <c r="D791" s="2"/>
      <c r="E791" s="1"/>
      <c r="F791" s="1"/>
      <c r="G791" s="2"/>
      <c r="J791" s="1"/>
    </row>
    <row r="792" spans="2:10" s="3" customFormat="1" ht="29.1" customHeight="1">
      <c r="B792" s="2"/>
      <c r="C792" s="2"/>
      <c r="D792" s="2"/>
      <c r="E792" s="1"/>
      <c r="F792" s="1"/>
      <c r="G792" s="2"/>
      <c r="J792" s="1"/>
    </row>
    <row r="793" spans="2:10" s="3" customFormat="1" ht="29.1" customHeight="1">
      <c r="B793" s="2"/>
      <c r="C793" s="2"/>
      <c r="D793" s="2"/>
      <c r="E793" s="1"/>
      <c r="F793" s="1"/>
      <c r="G793" s="2"/>
      <c r="J793" s="1"/>
    </row>
    <row r="794" spans="2:10" s="3" customFormat="1" ht="29.1" customHeight="1">
      <c r="B794" s="2"/>
      <c r="C794" s="2"/>
      <c r="D794" s="2"/>
      <c r="E794" s="1"/>
      <c r="F794" s="1"/>
      <c r="G794" s="2"/>
      <c r="J794" s="1"/>
    </row>
    <row r="795" spans="2:10" s="3" customFormat="1" ht="29.1" customHeight="1">
      <c r="B795" s="2"/>
      <c r="C795" s="2"/>
      <c r="D795" s="2"/>
      <c r="E795" s="1"/>
      <c r="F795" s="1"/>
      <c r="G795" s="2"/>
      <c r="J795" s="1"/>
    </row>
    <row r="796" spans="2:10" s="3" customFormat="1" ht="29.1" customHeight="1">
      <c r="B796" s="2"/>
      <c r="C796" s="2"/>
      <c r="D796" s="2"/>
      <c r="E796" s="1"/>
      <c r="F796" s="1"/>
      <c r="G796" s="2"/>
      <c r="J796" s="1"/>
    </row>
    <row r="797" spans="2:10" s="3" customFormat="1" ht="29.1" customHeight="1">
      <c r="B797" s="2"/>
      <c r="C797" s="2"/>
      <c r="D797" s="2"/>
      <c r="E797" s="1"/>
      <c r="F797" s="1"/>
      <c r="G797" s="2"/>
      <c r="J797" s="1"/>
    </row>
    <row r="798" spans="2:10" s="3" customFormat="1" ht="29.1" customHeight="1">
      <c r="B798" s="2"/>
      <c r="C798" s="2"/>
      <c r="D798" s="2"/>
      <c r="E798" s="1"/>
      <c r="F798" s="1"/>
      <c r="G798" s="2"/>
      <c r="J798" s="1"/>
    </row>
    <row r="799" spans="2:10" s="3" customFormat="1" ht="29.1" customHeight="1">
      <c r="B799" s="2"/>
      <c r="C799" s="2"/>
      <c r="D799" s="2"/>
      <c r="E799" s="1"/>
      <c r="F799" s="1"/>
      <c r="G799" s="2"/>
      <c r="J799" s="1"/>
    </row>
    <row r="800" spans="2:10" s="3" customFormat="1" ht="29.1" customHeight="1">
      <c r="B800" s="2"/>
      <c r="C800" s="2"/>
      <c r="D800" s="2"/>
      <c r="E800" s="1"/>
      <c r="F800" s="1"/>
      <c r="G800" s="2"/>
      <c r="J800" s="1"/>
    </row>
    <row r="801" spans="2:10" s="3" customFormat="1" ht="29.1" customHeight="1">
      <c r="B801" s="2"/>
      <c r="C801" s="2"/>
      <c r="D801" s="2"/>
      <c r="E801" s="1"/>
      <c r="F801" s="1"/>
      <c r="G801" s="2"/>
      <c r="J801" s="1"/>
    </row>
    <row r="802" spans="2:10" s="3" customFormat="1" ht="29.1" customHeight="1">
      <c r="B802" s="2"/>
      <c r="C802" s="2"/>
      <c r="D802" s="2"/>
      <c r="E802" s="1"/>
      <c r="F802" s="1"/>
      <c r="G802" s="2"/>
      <c r="J802" s="1"/>
    </row>
    <row r="803" spans="2:10" s="3" customFormat="1" ht="29.1" customHeight="1">
      <c r="B803" s="2"/>
      <c r="C803" s="2"/>
      <c r="D803" s="2"/>
      <c r="E803" s="1"/>
      <c r="F803" s="1"/>
      <c r="G803" s="2"/>
      <c r="J803" s="1"/>
    </row>
    <row r="804" spans="2:10" s="3" customFormat="1" ht="29.1" customHeight="1">
      <c r="B804" s="2"/>
      <c r="C804" s="2"/>
      <c r="D804" s="2"/>
      <c r="E804" s="1"/>
      <c r="F804" s="1"/>
      <c r="G804" s="2"/>
      <c r="J804" s="1"/>
    </row>
    <row r="805" spans="2:10" s="3" customFormat="1" ht="29.1" customHeight="1">
      <c r="B805" s="2"/>
      <c r="C805" s="2"/>
      <c r="D805" s="2"/>
      <c r="E805" s="1"/>
      <c r="F805" s="1"/>
      <c r="G805" s="2"/>
      <c r="J805" s="1"/>
    </row>
    <row r="806" spans="2:10" s="3" customFormat="1" ht="29.1" customHeight="1">
      <c r="B806" s="2"/>
      <c r="C806" s="2"/>
      <c r="D806" s="2"/>
      <c r="E806" s="1"/>
      <c r="F806" s="1"/>
      <c r="G806" s="2"/>
      <c r="J806" s="1"/>
    </row>
    <row r="807" spans="2:10" s="3" customFormat="1" ht="29.1" customHeight="1">
      <c r="B807" s="2"/>
      <c r="C807" s="2"/>
      <c r="D807" s="2"/>
      <c r="E807" s="1"/>
      <c r="F807" s="1"/>
      <c r="G807" s="2"/>
      <c r="J807" s="1"/>
    </row>
    <row r="808" spans="2:10" s="3" customFormat="1" ht="29.1" customHeight="1">
      <c r="B808" s="2"/>
      <c r="C808" s="2"/>
      <c r="D808" s="2"/>
      <c r="E808" s="1"/>
      <c r="F808" s="1"/>
      <c r="G808" s="2"/>
      <c r="J808" s="1"/>
    </row>
    <row r="809" spans="2:10" s="3" customFormat="1" ht="29.1" customHeight="1">
      <c r="B809" s="2"/>
      <c r="C809" s="2"/>
      <c r="D809" s="2"/>
      <c r="E809" s="1"/>
      <c r="F809" s="1"/>
      <c r="G809" s="2"/>
      <c r="J809" s="1"/>
    </row>
    <row r="810" spans="2:10" s="3" customFormat="1" ht="29.1" customHeight="1">
      <c r="B810" s="2"/>
      <c r="C810" s="2"/>
      <c r="D810" s="2"/>
      <c r="E810" s="1"/>
      <c r="F810" s="1"/>
      <c r="G810" s="2"/>
      <c r="J810" s="1"/>
    </row>
    <row r="811" spans="2:10" s="3" customFormat="1" ht="29.1" customHeight="1">
      <c r="B811" s="2"/>
      <c r="C811" s="2"/>
      <c r="D811" s="2"/>
      <c r="E811" s="1"/>
      <c r="F811" s="1"/>
      <c r="G811" s="2"/>
      <c r="J811" s="1"/>
    </row>
    <row r="812" spans="2:10" s="3" customFormat="1" ht="29.1" customHeight="1">
      <c r="B812" s="2"/>
      <c r="C812" s="2"/>
      <c r="D812" s="2"/>
      <c r="E812" s="1"/>
      <c r="F812" s="1"/>
      <c r="G812" s="2"/>
      <c r="J812" s="1"/>
    </row>
    <row r="813" spans="2:10" s="3" customFormat="1" ht="29.1" customHeight="1">
      <c r="B813" s="2"/>
      <c r="C813" s="2"/>
      <c r="D813" s="2"/>
      <c r="E813" s="1"/>
      <c r="F813" s="1"/>
      <c r="G813" s="2"/>
      <c r="J813" s="1"/>
    </row>
    <row r="814" spans="2:10" s="3" customFormat="1" ht="29.1" customHeight="1">
      <c r="B814" s="2"/>
      <c r="C814" s="2"/>
      <c r="D814" s="2"/>
      <c r="E814" s="1"/>
      <c r="F814" s="1"/>
      <c r="G814" s="2"/>
      <c r="J814" s="1"/>
    </row>
    <row r="815" spans="2:10" s="3" customFormat="1" ht="29.1" customHeight="1">
      <c r="B815" s="2"/>
      <c r="C815" s="2"/>
      <c r="D815" s="2"/>
      <c r="E815" s="1"/>
      <c r="F815" s="1"/>
      <c r="G815" s="2"/>
      <c r="J815" s="1"/>
    </row>
    <row r="816" spans="2:10" s="3" customFormat="1" ht="29.1" customHeight="1">
      <c r="B816" s="2"/>
      <c r="C816" s="2"/>
      <c r="D816" s="2"/>
      <c r="E816" s="1"/>
      <c r="F816" s="1"/>
      <c r="G816" s="2"/>
      <c r="J816" s="1"/>
    </row>
    <row r="817" spans="2:10" s="3" customFormat="1" ht="29.1" customHeight="1">
      <c r="B817" s="2"/>
      <c r="C817" s="2"/>
      <c r="D817" s="2"/>
      <c r="E817" s="1"/>
      <c r="F817" s="1"/>
      <c r="G817" s="2"/>
      <c r="J817" s="1"/>
    </row>
    <row r="818" spans="2:10" s="3" customFormat="1" ht="29.1" customHeight="1">
      <c r="B818" s="2"/>
      <c r="C818" s="2"/>
      <c r="D818" s="2"/>
      <c r="E818" s="1"/>
      <c r="F818" s="1"/>
      <c r="G818" s="2"/>
      <c r="J818" s="1"/>
    </row>
    <row r="819" spans="2:10" s="3" customFormat="1" ht="29.1" customHeight="1">
      <c r="B819" s="2"/>
      <c r="C819" s="2"/>
      <c r="D819" s="2"/>
      <c r="E819" s="1"/>
      <c r="F819" s="1"/>
      <c r="G819" s="2"/>
      <c r="J819" s="1"/>
    </row>
    <row r="820" spans="2:10" s="3" customFormat="1" ht="29.1" customHeight="1">
      <c r="B820" s="2"/>
      <c r="C820" s="2"/>
      <c r="D820" s="2"/>
      <c r="E820" s="1"/>
      <c r="F820" s="1"/>
      <c r="G820" s="2"/>
      <c r="J820" s="1"/>
    </row>
    <row r="821" spans="2:10" s="3" customFormat="1" ht="29.1" customHeight="1">
      <c r="B821" s="2"/>
      <c r="C821" s="2"/>
      <c r="D821" s="2"/>
      <c r="E821" s="1"/>
      <c r="F821" s="1"/>
      <c r="G821" s="2"/>
      <c r="J821" s="1"/>
    </row>
    <row r="822" spans="2:10" s="3" customFormat="1" ht="29.1" customHeight="1">
      <c r="B822" s="2"/>
      <c r="C822" s="2"/>
      <c r="D822" s="2"/>
      <c r="E822" s="1"/>
      <c r="F822" s="1"/>
      <c r="G822" s="2"/>
      <c r="J822" s="1"/>
    </row>
    <row r="823" spans="2:10" s="3" customFormat="1" ht="29.1" customHeight="1">
      <c r="B823" s="2"/>
      <c r="C823" s="2"/>
      <c r="D823" s="2"/>
      <c r="E823" s="1"/>
      <c r="F823" s="1"/>
      <c r="G823" s="2"/>
      <c r="J823" s="1"/>
    </row>
    <row r="824" spans="2:10" s="3" customFormat="1" ht="29.1" customHeight="1">
      <c r="B824" s="2"/>
      <c r="C824" s="2"/>
      <c r="D824" s="2"/>
      <c r="E824" s="1"/>
      <c r="F824" s="1"/>
      <c r="G824" s="2"/>
      <c r="J824" s="1"/>
    </row>
    <row r="825" spans="2:10" s="3" customFormat="1" ht="29.1" customHeight="1">
      <c r="B825" s="2"/>
      <c r="C825" s="2"/>
      <c r="D825" s="2"/>
      <c r="E825" s="1"/>
      <c r="F825" s="1"/>
      <c r="G825" s="2"/>
      <c r="J825" s="1"/>
    </row>
    <row r="826" spans="2:10" s="3" customFormat="1" ht="29.1" customHeight="1">
      <c r="B826" s="2"/>
      <c r="C826" s="2"/>
      <c r="D826" s="2"/>
      <c r="E826" s="1"/>
      <c r="F826" s="1"/>
      <c r="G826" s="2"/>
      <c r="J826" s="1"/>
    </row>
    <row r="827" spans="2:10" s="3" customFormat="1" ht="29.1" customHeight="1">
      <c r="B827" s="2"/>
      <c r="C827" s="2"/>
      <c r="D827" s="2"/>
      <c r="E827" s="1"/>
      <c r="F827" s="1"/>
      <c r="G827" s="2"/>
      <c r="J827" s="1"/>
    </row>
    <row r="828" spans="2:10" s="3" customFormat="1" ht="29.1" customHeight="1">
      <c r="B828" s="2"/>
      <c r="C828" s="2"/>
      <c r="D828" s="2"/>
      <c r="E828" s="1"/>
      <c r="F828" s="1"/>
      <c r="G828" s="2"/>
      <c r="J828" s="1"/>
    </row>
    <row r="829" spans="2:10" s="3" customFormat="1" ht="29.1" customHeight="1">
      <c r="B829" s="2"/>
      <c r="C829" s="2"/>
      <c r="D829" s="2"/>
      <c r="E829" s="1"/>
      <c r="F829" s="1"/>
      <c r="G829" s="2"/>
      <c r="J829" s="1"/>
    </row>
    <row r="830" spans="2:10" s="3" customFormat="1" ht="29.1" customHeight="1">
      <c r="B830" s="2"/>
      <c r="C830" s="2"/>
      <c r="D830" s="2"/>
      <c r="E830" s="1"/>
      <c r="F830" s="1"/>
      <c r="G830" s="2"/>
      <c r="J830" s="1"/>
    </row>
    <row r="831" spans="2:10" s="3" customFormat="1" ht="29.1" customHeight="1">
      <c r="B831" s="2"/>
      <c r="C831" s="2"/>
      <c r="D831" s="2"/>
      <c r="E831" s="1"/>
      <c r="F831" s="1"/>
      <c r="G831" s="2"/>
      <c r="J831" s="1"/>
    </row>
    <row r="832" spans="2:10" s="3" customFormat="1" ht="29.1" customHeight="1">
      <c r="B832" s="2"/>
      <c r="C832" s="2"/>
      <c r="D832" s="2"/>
      <c r="E832" s="1"/>
      <c r="F832" s="1"/>
      <c r="G832" s="2"/>
      <c r="J832" s="1"/>
    </row>
    <row r="833" spans="2:10" s="3" customFormat="1" ht="29.1" customHeight="1">
      <c r="B833" s="2"/>
      <c r="C833" s="2"/>
      <c r="D833" s="2"/>
      <c r="E833" s="1"/>
      <c r="F833" s="1"/>
      <c r="G833" s="2"/>
      <c r="J833" s="1"/>
    </row>
    <row r="834" spans="2:10" s="3" customFormat="1" ht="29.1" customHeight="1">
      <c r="B834" s="2"/>
      <c r="C834" s="2"/>
      <c r="D834" s="2"/>
      <c r="E834" s="1"/>
      <c r="F834" s="1"/>
      <c r="G834" s="2"/>
      <c r="J834" s="1"/>
    </row>
    <row r="835" spans="2:10" s="3" customFormat="1" ht="29.1" customHeight="1">
      <c r="B835" s="2"/>
      <c r="C835" s="2"/>
      <c r="D835" s="2"/>
      <c r="E835" s="1"/>
      <c r="F835" s="1"/>
      <c r="G835" s="2"/>
      <c r="J835" s="1"/>
    </row>
    <row r="836" spans="2:10" s="3" customFormat="1" ht="29.1" customHeight="1">
      <c r="B836" s="2"/>
      <c r="C836" s="2"/>
      <c r="D836" s="2"/>
      <c r="E836" s="1"/>
      <c r="F836" s="1"/>
      <c r="G836" s="2"/>
      <c r="J836" s="1"/>
    </row>
    <row r="837" spans="2:10" s="3" customFormat="1" ht="29.1" customHeight="1">
      <c r="B837" s="2"/>
      <c r="C837" s="2"/>
      <c r="D837" s="2"/>
      <c r="E837" s="1"/>
      <c r="F837" s="1"/>
      <c r="G837" s="2"/>
      <c r="J837" s="1"/>
    </row>
    <row r="838" spans="2:10" s="3" customFormat="1" ht="29.1" customHeight="1">
      <c r="B838" s="2"/>
      <c r="C838" s="2"/>
      <c r="D838" s="2"/>
      <c r="E838" s="1"/>
      <c r="F838" s="1"/>
      <c r="G838" s="2"/>
      <c r="J838" s="1"/>
    </row>
    <row r="839" spans="2:10" s="3" customFormat="1" ht="29.1" customHeight="1">
      <c r="B839" s="2"/>
      <c r="C839" s="2"/>
      <c r="D839" s="2"/>
      <c r="E839" s="1"/>
      <c r="F839" s="1"/>
      <c r="G839" s="2"/>
      <c r="J839" s="1"/>
    </row>
    <row r="840" spans="2:10" s="3" customFormat="1" ht="29.1" customHeight="1">
      <c r="B840" s="2"/>
      <c r="C840" s="2"/>
      <c r="D840" s="2"/>
      <c r="E840" s="1"/>
      <c r="F840" s="1"/>
      <c r="G840" s="2"/>
      <c r="J840" s="1"/>
    </row>
    <row r="841" spans="2:10" s="3" customFormat="1" ht="29.1" customHeight="1">
      <c r="B841" s="2"/>
      <c r="C841" s="2"/>
      <c r="D841" s="2"/>
      <c r="E841" s="1"/>
      <c r="F841" s="1"/>
      <c r="G841" s="2"/>
      <c r="J841" s="1"/>
    </row>
    <row r="842" spans="2:10" s="3" customFormat="1" ht="29.1" customHeight="1">
      <c r="B842" s="2"/>
      <c r="C842" s="2"/>
      <c r="D842" s="2"/>
      <c r="E842" s="1"/>
      <c r="F842" s="1"/>
      <c r="G842" s="2"/>
      <c r="J842" s="1"/>
    </row>
    <row r="843" spans="2:10" s="3" customFormat="1" ht="29.1" customHeight="1">
      <c r="B843" s="2"/>
      <c r="C843" s="2"/>
      <c r="D843" s="2"/>
      <c r="E843" s="1"/>
      <c r="F843" s="1"/>
      <c r="G843" s="2"/>
      <c r="J843" s="1"/>
    </row>
    <row r="844" spans="2:10" s="3" customFormat="1" ht="29.1" customHeight="1">
      <c r="B844" s="2"/>
      <c r="C844" s="2"/>
      <c r="D844" s="2"/>
      <c r="E844" s="1"/>
      <c r="F844" s="1"/>
      <c r="G844" s="2"/>
      <c r="J844" s="1"/>
    </row>
    <row r="845" spans="2:10" s="3" customFormat="1" ht="29.1" customHeight="1">
      <c r="B845" s="2"/>
      <c r="C845" s="2"/>
      <c r="D845" s="2"/>
      <c r="E845" s="1"/>
      <c r="F845" s="1"/>
      <c r="G845" s="2"/>
      <c r="J845" s="1"/>
    </row>
    <row r="846" spans="2:10" s="3" customFormat="1" ht="29.1" customHeight="1">
      <c r="B846" s="2"/>
      <c r="C846" s="2"/>
      <c r="D846" s="2"/>
      <c r="E846" s="1"/>
      <c r="F846" s="1"/>
      <c r="G846" s="2"/>
      <c r="J846" s="1"/>
    </row>
    <row r="847" spans="2:10" s="3" customFormat="1" ht="29.1" customHeight="1">
      <c r="B847" s="2"/>
      <c r="C847" s="2"/>
      <c r="D847" s="2"/>
      <c r="E847" s="1"/>
      <c r="F847" s="1"/>
      <c r="G847" s="2"/>
      <c r="J847" s="1"/>
    </row>
    <row r="848" spans="2:10" s="3" customFormat="1" ht="29.1" customHeight="1">
      <c r="B848" s="2"/>
      <c r="C848" s="2"/>
      <c r="D848" s="2"/>
      <c r="E848" s="1"/>
      <c r="F848" s="1"/>
      <c r="G848" s="2"/>
      <c r="J848" s="1"/>
    </row>
    <row r="849" spans="2:10" s="3" customFormat="1" ht="29.1" customHeight="1">
      <c r="B849" s="2"/>
      <c r="C849" s="2"/>
      <c r="D849" s="2"/>
      <c r="E849" s="1"/>
      <c r="F849" s="1"/>
      <c r="G849" s="2"/>
      <c r="J849" s="1"/>
    </row>
    <row r="850" spans="2:10" s="3" customFormat="1" ht="29.1" customHeight="1">
      <c r="B850" s="2"/>
      <c r="C850" s="2"/>
      <c r="D850" s="2"/>
      <c r="E850" s="1"/>
      <c r="F850" s="1"/>
      <c r="G850" s="2"/>
      <c r="J850" s="1"/>
    </row>
    <row r="851" spans="2:10" s="3" customFormat="1" ht="29.1" customHeight="1">
      <c r="B851" s="2"/>
      <c r="C851" s="2"/>
      <c r="D851" s="2"/>
      <c r="E851" s="1"/>
      <c r="F851" s="1"/>
      <c r="G851" s="2"/>
      <c r="J851" s="1"/>
    </row>
    <row r="852" spans="2:10" s="3" customFormat="1" ht="29.1" customHeight="1">
      <c r="B852" s="2"/>
      <c r="C852" s="2"/>
      <c r="D852" s="2"/>
      <c r="E852" s="1"/>
      <c r="F852" s="1"/>
      <c r="G852" s="2"/>
      <c r="J852" s="1"/>
    </row>
    <row r="853" spans="2:10" s="3" customFormat="1" ht="29.1" customHeight="1">
      <c r="B853" s="2"/>
      <c r="C853" s="2"/>
      <c r="D853" s="2"/>
      <c r="E853" s="1"/>
      <c r="F853" s="1"/>
      <c r="G853" s="2"/>
      <c r="J853" s="1"/>
    </row>
    <row r="854" spans="2:10" s="3" customFormat="1" ht="29.1" customHeight="1">
      <c r="B854" s="2"/>
      <c r="C854" s="2"/>
      <c r="D854" s="2"/>
      <c r="E854" s="1"/>
      <c r="F854" s="1"/>
      <c r="G854" s="2"/>
      <c r="J854" s="1"/>
    </row>
    <row r="855" spans="2:10" s="3" customFormat="1" ht="29.1" customHeight="1">
      <c r="B855" s="2"/>
      <c r="C855" s="2"/>
      <c r="D855" s="2"/>
      <c r="E855" s="1"/>
      <c r="F855" s="1"/>
      <c r="G855" s="2"/>
      <c r="J855" s="1"/>
    </row>
    <row r="856" spans="2:10" s="3" customFormat="1" ht="29.1" customHeight="1">
      <c r="B856" s="2"/>
      <c r="C856" s="2"/>
      <c r="D856" s="2"/>
      <c r="E856" s="1"/>
      <c r="F856" s="1"/>
      <c r="G856" s="2"/>
      <c r="J856" s="1"/>
    </row>
    <row r="857" spans="2:10" s="3" customFormat="1" ht="29.1" customHeight="1">
      <c r="B857" s="2"/>
      <c r="C857" s="2"/>
      <c r="D857" s="2"/>
      <c r="E857" s="1"/>
      <c r="F857" s="1"/>
      <c r="G857" s="2"/>
      <c r="J857" s="1"/>
    </row>
    <row r="858" spans="2:10" s="3" customFormat="1" ht="29.1" customHeight="1">
      <c r="B858" s="2"/>
      <c r="C858" s="2"/>
      <c r="D858" s="2"/>
      <c r="E858" s="1"/>
      <c r="F858" s="1"/>
      <c r="G858" s="2"/>
      <c r="J858" s="1"/>
    </row>
    <row r="859" spans="2:10" s="3" customFormat="1" ht="29.1" customHeight="1">
      <c r="B859" s="2"/>
      <c r="C859" s="2"/>
      <c r="D859" s="2"/>
      <c r="E859" s="1"/>
      <c r="F859" s="1"/>
      <c r="G859" s="2"/>
      <c r="J859" s="1"/>
    </row>
    <row r="860" spans="2:10" s="3" customFormat="1" ht="29.1" customHeight="1">
      <c r="B860" s="2"/>
      <c r="C860" s="2"/>
      <c r="D860" s="2"/>
      <c r="E860" s="1"/>
      <c r="F860" s="1"/>
      <c r="G860" s="2"/>
      <c r="J860" s="1"/>
    </row>
    <row r="861" spans="2:10" s="3" customFormat="1" ht="29.1" customHeight="1">
      <c r="B861" s="2"/>
      <c r="C861" s="2"/>
      <c r="D861" s="2"/>
      <c r="E861" s="1"/>
      <c r="F861" s="1"/>
      <c r="G861" s="2"/>
      <c r="J861" s="1"/>
    </row>
    <row r="862" spans="2:10" s="3" customFormat="1" ht="29.1" customHeight="1">
      <c r="B862" s="2"/>
      <c r="C862" s="2"/>
      <c r="D862" s="2"/>
      <c r="E862" s="1"/>
      <c r="F862" s="1"/>
      <c r="G862" s="2"/>
      <c r="J862" s="1"/>
    </row>
    <row r="863" spans="2:10" s="3" customFormat="1" ht="29.1" customHeight="1">
      <c r="B863" s="2"/>
      <c r="C863" s="2"/>
      <c r="D863" s="2"/>
      <c r="E863" s="1"/>
      <c r="F863" s="1"/>
      <c r="G863" s="2"/>
      <c r="J863" s="1"/>
    </row>
    <row r="864" spans="2:10" s="3" customFormat="1" ht="29.1" customHeight="1">
      <c r="B864" s="2"/>
      <c r="C864" s="2"/>
      <c r="D864" s="2"/>
      <c r="E864" s="1"/>
      <c r="F864" s="1"/>
      <c r="G864" s="2"/>
      <c r="J864" s="1"/>
    </row>
    <row r="865" spans="2:10" s="3" customFormat="1" ht="29.1" customHeight="1">
      <c r="B865" s="2"/>
      <c r="C865" s="2"/>
      <c r="D865" s="2"/>
      <c r="E865" s="1"/>
      <c r="F865" s="1"/>
      <c r="G865" s="2"/>
      <c r="J865" s="1"/>
    </row>
    <row r="866" spans="2:10" s="3" customFormat="1" ht="29.1" customHeight="1">
      <c r="B866" s="2"/>
      <c r="C866" s="2"/>
      <c r="D866" s="2"/>
      <c r="E866" s="1"/>
      <c r="F866" s="1"/>
      <c r="G866" s="2"/>
      <c r="J866" s="1"/>
    </row>
    <row r="867" spans="2:10" s="3" customFormat="1" ht="29.1" customHeight="1">
      <c r="B867" s="2"/>
      <c r="C867" s="2"/>
      <c r="D867" s="2"/>
      <c r="E867" s="1"/>
      <c r="F867" s="1"/>
      <c r="G867" s="2"/>
      <c r="J867" s="1"/>
    </row>
    <row r="868" spans="2:10" s="3" customFormat="1" ht="29.1" customHeight="1">
      <c r="B868" s="2"/>
      <c r="C868" s="2"/>
      <c r="D868" s="2"/>
      <c r="E868" s="1"/>
      <c r="F868" s="1"/>
      <c r="G868" s="2"/>
      <c r="J868" s="1"/>
    </row>
    <row r="869" spans="2:10" s="3" customFormat="1" ht="29.1" customHeight="1">
      <c r="B869" s="2"/>
      <c r="C869" s="2"/>
      <c r="D869" s="2"/>
      <c r="E869" s="1"/>
      <c r="F869" s="1"/>
      <c r="G869" s="2"/>
      <c r="J869" s="1"/>
    </row>
    <row r="870" spans="2:10" s="3" customFormat="1" ht="29.1" customHeight="1">
      <c r="B870" s="2"/>
      <c r="C870" s="2"/>
      <c r="D870" s="2"/>
      <c r="E870" s="1"/>
      <c r="F870" s="1"/>
      <c r="G870" s="2"/>
      <c r="J870" s="1"/>
    </row>
    <row r="871" spans="2:10" s="3" customFormat="1" ht="29.1" customHeight="1">
      <c r="B871" s="2"/>
      <c r="C871" s="2"/>
      <c r="D871" s="2"/>
      <c r="E871" s="1"/>
      <c r="F871" s="1"/>
      <c r="G871" s="2"/>
      <c r="J871" s="1"/>
    </row>
    <row r="872" spans="2:10" s="3" customFormat="1" ht="29.1" customHeight="1">
      <c r="B872" s="2"/>
      <c r="C872" s="2"/>
      <c r="D872" s="2"/>
      <c r="E872" s="1"/>
      <c r="F872" s="1"/>
      <c r="G872" s="2"/>
      <c r="J872" s="1"/>
    </row>
    <row r="873" spans="2:10" s="3" customFormat="1" ht="29.1" customHeight="1">
      <c r="B873" s="2"/>
      <c r="C873" s="2"/>
      <c r="D873" s="2"/>
      <c r="E873" s="1"/>
      <c r="F873" s="1"/>
      <c r="G873" s="2"/>
      <c r="J873" s="1"/>
    </row>
    <row r="874" spans="2:10" s="3" customFormat="1" ht="29.1" customHeight="1">
      <c r="B874" s="2"/>
      <c r="C874" s="2"/>
      <c r="D874" s="2"/>
      <c r="E874" s="1"/>
      <c r="F874" s="1"/>
      <c r="G874" s="2"/>
      <c r="J874" s="1"/>
    </row>
    <row r="875" spans="2:10" s="3" customFormat="1" ht="29.1" customHeight="1">
      <c r="B875" s="2"/>
      <c r="C875" s="2"/>
      <c r="D875" s="2"/>
      <c r="E875" s="1"/>
      <c r="F875" s="1"/>
      <c r="G875" s="2"/>
      <c r="J875" s="1"/>
    </row>
    <row r="876" spans="2:10" s="3" customFormat="1" ht="29.1" customHeight="1">
      <c r="B876" s="2"/>
      <c r="C876" s="2"/>
      <c r="D876" s="2"/>
      <c r="E876" s="1"/>
      <c r="F876" s="1"/>
      <c r="G876" s="2"/>
      <c r="J876" s="1"/>
    </row>
    <row r="877" spans="2:10" s="3" customFormat="1" ht="29.1" customHeight="1">
      <c r="B877" s="2"/>
      <c r="C877" s="2"/>
      <c r="D877" s="2"/>
      <c r="E877" s="1"/>
      <c r="F877" s="1"/>
      <c r="G877" s="2"/>
      <c r="J877" s="1"/>
    </row>
    <row r="878" spans="2:10" s="3" customFormat="1" ht="29.1" customHeight="1">
      <c r="B878" s="2"/>
      <c r="C878" s="2"/>
      <c r="D878" s="2"/>
      <c r="E878" s="1"/>
      <c r="F878" s="1"/>
      <c r="G878" s="2"/>
      <c r="J878" s="1"/>
    </row>
    <row r="879" spans="2:10" s="3" customFormat="1" ht="29.1" customHeight="1">
      <c r="B879" s="2"/>
      <c r="C879" s="2"/>
      <c r="D879" s="2"/>
      <c r="E879" s="1"/>
      <c r="F879" s="1"/>
      <c r="G879" s="2"/>
      <c r="J879" s="1"/>
    </row>
    <row r="880" spans="2:10" s="3" customFormat="1" ht="29.1" customHeight="1">
      <c r="B880" s="2"/>
      <c r="C880" s="2"/>
      <c r="D880" s="2"/>
      <c r="E880" s="1"/>
      <c r="F880" s="1"/>
      <c r="G880" s="2"/>
      <c r="J880" s="1"/>
    </row>
    <row r="881" spans="2:10" s="3" customFormat="1" ht="29.1" customHeight="1">
      <c r="B881" s="2"/>
      <c r="C881" s="2"/>
      <c r="D881" s="2"/>
      <c r="E881" s="1"/>
      <c r="F881" s="1"/>
      <c r="G881" s="2"/>
      <c r="J881" s="1"/>
    </row>
    <row r="882" spans="2:10" s="3" customFormat="1" ht="29.1" customHeight="1">
      <c r="B882" s="2"/>
      <c r="C882" s="2"/>
      <c r="D882" s="2"/>
      <c r="E882" s="1"/>
      <c r="F882" s="1"/>
      <c r="G882" s="2"/>
      <c r="J882" s="1"/>
    </row>
    <row r="883" spans="2:10" s="3" customFormat="1" ht="29.1" customHeight="1">
      <c r="B883" s="2"/>
      <c r="C883" s="2"/>
      <c r="D883" s="2"/>
      <c r="E883" s="1"/>
      <c r="F883" s="1"/>
      <c r="G883" s="2"/>
      <c r="J883" s="1"/>
    </row>
    <row r="884" spans="2:10" s="3" customFormat="1" ht="29.1" customHeight="1">
      <c r="B884" s="2"/>
      <c r="C884" s="2"/>
      <c r="D884" s="2"/>
      <c r="E884" s="1"/>
      <c r="F884" s="1"/>
      <c r="G884" s="2"/>
      <c r="J884" s="1"/>
    </row>
    <row r="885" spans="2:10" s="3" customFormat="1" ht="29.1" customHeight="1">
      <c r="B885" s="2"/>
      <c r="C885" s="2"/>
      <c r="D885" s="2"/>
      <c r="E885" s="1"/>
      <c r="F885" s="1"/>
      <c r="G885" s="2"/>
      <c r="J885" s="1"/>
    </row>
    <row r="886" spans="2:10" s="3" customFormat="1" ht="29.1" customHeight="1">
      <c r="B886" s="2"/>
      <c r="C886" s="2"/>
      <c r="D886" s="2"/>
      <c r="E886" s="1"/>
      <c r="F886" s="1"/>
      <c r="G886" s="2"/>
      <c r="J886" s="1"/>
    </row>
    <row r="887" spans="2:10" s="3" customFormat="1" ht="29.1" customHeight="1">
      <c r="B887" s="2"/>
      <c r="C887" s="2"/>
      <c r="D887" s="2"/>
      <c r="E887" s="1"/>
      <c r="F887" s="1"/>
      <c r="G887" s="2"/>
      <c r="J887" s="1"/>
    </row>
    <row r="888" spans="2:10" s="3" customFormat="1" ht="29.1" customHeight="1">
      <c r="B888" s="2"/>
      <c r="C888" s="2"/>
      <c r="D888" s="2"/>
      <c r="E888" s="1"/>
      <c r="F888" s="1"/>
      <c r="G888" s="2"/>
      <c r="J888" s="1"/>
    </row>
    <row r="889" spans="2:10" s="3" customFormat="1" ht="29.1" customHeight="1">
      <c r="B889" s="2"/>
      <c r="C889" s="2"/>
      <c r="D889" s="2"/>
      <c r="E889" s="1"/>
      <c r="F889" s="1"/>
      <c r="G889" s="2"/>
      <c r="J889" s="1"/>
    </row>
    <row r="890" spans="2:10" s="3" customFormat="1" ht="29.1" customHeight="1">
      <c r="B890" s="2"/>
      <c r="C890" s="2"/>
      <c r="D890" s="2"/>
      <c r="E890" s="1"/>
      <c r="F890" s="1"/>
      <c r="G890" s="2"/>
      <c r="J890" s="1"/>
    </row>
    <row r="891" spans="2:10" s="3" customFormat="1" ht="29.1" customHeight="1">
      <c r="B891" s="2"/>
      <c r="C891" s="2"/>
      <c r="D891" s="2"/>
      <c r="E891" s="1"/>
      <c r="F891" s="1"/>
      <c r="G891" s="2"/>
      <c r="J891" s="1"/>
    </row>
    <row r="892" spans="2:10" s="3" customFormat="1" ht="29.1" customHeight="1">
      <c r="B892" s="2"/>
      <c r="C892" s="2"/>
      <c r="D892" s="2"/>
      <c r="E892" s="1"/>
      <c r="F892" s="1"/>
      <c r="G892" s="2"/>
      <c r="J892" s="1"/>
    </row>
    <row r="893" spans="2:10" s="3" customFormat="1" ht="29.1" customHeight="1">
      <c r="B893" s="2"/>
      <c r="C893" s="2"/>
      <c r="D893" s="2"/>
      <c r="E893" s="1"/>
      <c r="F893" s="1"/>
      <c r="G893" s="2"/>
      <c r="J893" s="1"/>
    </row>
    <row r="894" spans="2:10" s="3" customFormat="1" ht="29.1" customHeight="1">
      <c r="B894" s="2"/>
      <c r="C894" s="2"/>
      <c r="D894" s="2"/>
      <c r="E894" s="1"/>
      <c r="F894" s="1"/>
      <c r="G894" s="2"/>
      <c r="J894" s="1"/>
    </row>
    <row r="895" spans="2:10" s="3" customFormat="1" ht="29.1" customHeight="1">
      <c r="B895" s="2"/>
      <c r="C895" s="2"/>
      <c r="D895" s="2"/>
      <c r="E895" s="1"/>
      <c r="F895" s="1"/>
      <c r="G895" s="2"/>
      <c r="J895" s="1"/>
    </row>
    <row r="896" spans="2:10" s="3" customFormat="1" ht="29.1" customHeight="1">
      <c r="B896" s="2"/>
      <c r="C896" s="2"/>
      <c r="D896" s="2"/>
      <c r="E896" s="1"/>
      <c r="F896" s="1"/>
      <c r="G896" s="2"/>
      <c r="J896" s="1"/>
    </row>
    <row r="897" spans="2:10" s="3" customFormat="1" ht="29.1" customHeight="1">
      <c r="B897" s="2"/>
      <c r="C897" s="2"/>
      <c r="D897" s="2"/>
      <c r="E897" s="1"/>
      <c r="F897" s="1"/>
      <c r="G897" s="2"/>
      <c r="J897" s="1"/>
    </row>
    <row r="898" spans="2:10" s="3" customFormat="1" ht="29.1" customHeight="1">
      <c r="B898" s="2"/>
      <c r="C898" s="2"/>
      <c r="D898" s="2"/>
      <c r="E898" s="1"/>
      <c r="F898" s="1"/>
      <c r="G898" s="2"/>
      <c r="J898" s="1"/>
    </row>
    <row r="899" spans="2:10" s="3" customFormat="1" ht="29.1" customHeight="1">
      <c r="B899" s="2"/>
      <c r="C899" s="2"/>
      <c r="D899" s="2"/>
      <c r="E899" s="1"/>
      <c r="F899" s="1"/>
      <c r="G899" s="2"/>
      <c r="J899" s="1"/>
    </row>
    <row r="900" spans="2:10" s="3" customFormat="1" ht="29.1" customHeight="1">
      <c r="B900" s="2"/>
      <c r="C900" s="2"/>
      <c r="D900" s="2"/>
      <c r="E900" s="1"/>
      <c r="F900" s="1"/>
      <c r="G900" s="2"/>
      <c r="J900" s="1"/>
    </row>
    <row r="901" spans="2:10" s="3" customFormat="1" ht="29.1" customHeight="1">
      <c r="B901" s="2"/>
      <c r="C901" s="2"/>
      <c r="D901" s="2"/>
      <c r="E901" s="1"/>
      <c r="F901" s="1"/>
      <c r="G901" s="2"/>
      <c r="J901" s="1"/>
    </row>
    <row r="902" spans="2:10" s="3" customFormat="1" ht="29.1" customHeight="1">
      <c r="B902" s="2"/>
      <c r="C902" s="2"/>
      <c r="D902" s="2"/>
      <c r="E902" s="1"/>
      <c r="F902" s="1"/>
      <c r="G902" s="2"/>
      <c r="J902" s="1"/>
    </row>
    <row r="903" spans="2:10" s="3" customFormat="1" ht="29.1" customHeight="1">
      <c r="B903" s="2"/>
      <c r="C903" s="2"/>
      <c r="D903" s="2"/>
      <c r="E903" s="1"/>
      <c r="F903" s="1"/>
      <c r="G903" s="2"/>
      <c r="J903" s="1"/>
    </row>
    <row r="904" spans="2:10" s="3" customFormat="1" ht="29.1" customHeight="1">
      <c r="B904" s="2"/>
      <c r="C904" s="2"/>
      <c r="D904" s="2"/>
      <c r="E904" s="1"/>
      <c r="F904" s="1"/>
      <c r="G904" s="2"/>
      <c r="J904" s="1"/>
    </row>
    <row r="905" spans="2:10" s="3" customFormat="1" ht="29.1" customHeight="1">
      <c r="B905" s="2"/>
      <c r="C905" s="2"/>
      <c r="D905" s="2"/>
      <c r="E905" s="1"/>
      <c r="F905" s="1"/>
      <c r="G905" s="2"/>
      <c r="J905" s="1"/>
    </row>
    <row r="906" spans="2:10" s="3" customFormat="1" ht="29.1" customHeight="1">
      <c r="B906" s="2"/>
      <c r="C906" s="2"/>
      <c r="D906" s="2"/>
      <c r="E906" s="1"/>
      <c r="F906" s="1"/>
      <c r="G906" s="2"/>
      <c r="J906" s="1"/>
    </row>
    <row r="907" spans="2:10" s="3" customFormat="1" ht="29.1" customHeight="1">
      <c r="B907" s="2"/>
      <c r="C907" s="2"/>
      <c r="D907" s="2"/>
      <c r="E907" s="1"/>
      <c r="F907" s="1"/>
      <c r="G907" s="2"/>
      <c r="J907" s="1"/>
    </row>
    <row r="908" spans="2:10" s="3" customFormat="1" ht="29.1" customHeight="1">
      <c r="B908" s="2"/>
      <c r="C908" s="2"/>
      <c r="D908" s="2"/>
      <c r="E908" s="1"/>
      <c r="F908" s="1"/>
      <c r="G908" s="2"/>
      <c r="J908" s="1"/>
    </row>
    <row r="909" spans="2:10" s="3" customFormat="1" ht="29.1" customHeight="1">
      <c r="B909" s="2"/>
      <c r="C909" s="2"/>
      <c r="D909" s="2"/>
      <c r="E909" s="1"/>
      <c r="F909" s="1"/>
      <c r="G909" s="2"/>
      <c r="J909" s="1"/>
    </row>
    <row r="910" spans="2:10" s="3" customFormat="1" ht="29.1" customHeight="1">
      <c r="B910" s="2"/>
      <c r="C910" s="2"/>
      <c r="D910" s="2"/>
      <c r="E910" s="1"/>
      <c r="F910" s="1"/>
      <c r="G910" s="2"/>
      <c r="J910" s="1"/>
    </row>
    <row r="911" spans="2:10" s="3" customFormat="1" ht="29.1" customHeight="1">
      <c r="B911" s="2"/>
      <c r="C911" s="2"/>
      <c r="D911" s="2"/>
      <c r="E911" s="1"/>
      <c r="F911" s="1"/>
      <c r="G911" s="2"/>
      <c r="J911" s="1"/>
    </row>
    <row r="912" spans="2:10" s="3" customFormat="1" ht="29.1" customHeight="1">
      <c r="B912" s="2"/>
      <c r="C912" s="2"/>
      <c r="D912" s="2"/>
      <c r="E912" s="1"/>
      <c r="F912" s="1"/>
      <c r="G912" s="2"/>
      <c r="J912" s="1"/>
    </row>
    <row r="913" spans="2:10" s="3" customFormat="1" ht="29.1" customHeight="1">
      <c r="B913" s="2"/>
      <c r="C913" s="2"/>
      <c r="D913" s="2"/>
      <c r="E913" s="1"/>
      <c r="F913" s="1"/>
      <c r="G913" s="2"/>
      <c r="J913" s="1"/>
    </row>
    <row r="914" spans="2:10" s="3" customFormat="1" ht="29.1" customHeight="1">
      <c r="B914" s="2"/>
      <c r="C914" s="2"/>
      <c r="D914" s="2"/>
      <c r="E914" s="1"/>
      <c r="F914" s="1"/>
      <c r="G914" s="2"/>
      <c r="J914" s="1"/>
    </row>
    <row r="915" spans="2:10" s="3" customFormat="1" ht="29.1" customHeight="1">
      <c r="B915" s="2"/>
      <c r="C915" s="2"/>
      <c r="D915" s="2"/>
      <c r="E915" s="1"/>
      <c r="F915" s="1"/>
      <c r="G915" s="2"/>
      <c r="J915" s="1"/>
    </row>
    <row r="916" spans="2:10" s="3" customFormat="1" ht="29.1" customHeight="1">
      <c r="B916" s="2"/>
      <c r="C916" s="2"/>
      <c r="D916" s="2"/>
      <c r="E916" s="1"/>
      <c r="F916" s="1"/>
      <c r="G916" s="2"/>
      <c r="J916" s="1"/>
    </row>
    <row r="917" spans="2:10" s="3" customFormat="1" ht="29.1" customHeight="1">
      <c r="B917" s="2"/>
      <c r="C917" s="2"/>
      <c r="D917" s="2"/>
      <c r="E917" s="1"/>
      <c r="F917" s="1"/>
      <c r="G917" s="2"/>
      <c r="J917" s="1"/>
    </row>
    <row r="918" spans="2:10" s="3" customFormat="1" ht="29.1" customHeight="1">
      <c r="B918" s="2"/>
      <c r="C918" s="2"/>
      <c r="D918" s="2"/>
      <c r="E918" s="1"/>
      <c r="F918" s="1"/>
      <c r="G918" s="2"/>
      <c r="J918" s="1"/>
    </row>
    <row r="919" spans="2:10" s="3" customFormat="1" ht="29.1" customHeight="1">
      <c r="B919" s="2"/>
      <c r="C919" s="2"/>
      <c r="D919" s="2"/>
      <c r="E919" s="1"/>
      <c r="F919" s="1"/>
      <c r="G919" s="2"/>
      <c r="J919" s="1"/>
    </row>
    <row r="920" spans="2:10" s="3" customFormat="1" ht="29.1" customHeight="1">
      <c r="B920" s="2"/>
      <c r="C920" s="2"/>
      <c r="D920" s="2"/>
      <c r="E920" s="1"/>
      <c r="F920" s="1"/>
      <c r="G920" s="2"/>
      <c r="J920" s="1"/>
    </row>
    <row r="921" spans="2:10" s="3" customFormat="1" ht="29.1" customHeight="1">
      <c r="B921" s="2"/>
      <c r="C921" s="2"/>
      <c r="D921" s="2"/>
      <c r="E921" s="1"/>
      <c r="F921" s="1"/>
      <c r="G921" s="2"/>
      <c r="J921" s="1"/>
    </row>
    <row r="922" spans="2:10" s="3" customFormat="1" ht="29.1" customHeight="1">
      <c r="B922" s="2"/>
      <c r="C922" s="2"/>
      <c r="D922" s="2"/>
      <c r="E922" s="1"/>
      <c r="F922" s="1"/>
      <c r="G922" s="2"/>
      <c r="J922" s="1"/>
    </row>
    <row r="923" spans="2:10" s="3" customFormat="1" ht="29.1" customHeight="1">
      <c r="B923" s="2"/>
      <c r="C923" s="2"/>
      <c r="D923" s="2"/>
      <c r="E923" s="1"/>
      <c r="F923" s="1"/>
      <c r="G923" s="2"/>
      <c r="J923" s="1"/>
    </row>
    <row r="924" spans="2:10" s="3" customFormat="1" ht="29.1" customHeight="1">
      <c r="B924" s="2"/>
      <c r="C924" s="2"/>
      <c r="D924" s="2"/>
      <c r="E924" s="1"/>
      <c r="F924" s="1"/>
      <c r="G924" s="2"/>
      <c r="J924" s="1"/>
    </row>
    <row r="925" spans="2:10" s="3" customFormat="1" ht="29.1" customHeight="1">
      <c r="B925" s="2"/>
      <c r="C925" s="2"/>
      <c r="D925" s="2"/>
      <c r="E925" s="1"/>
      <c r="F925" s="1"/>
      <c r="G925" s="2"/>
      <c r="J925" s="1"/>
    </row>
    <row r="926" spans="2:10" s="3" customFormat="1" ht="29.1" customHeight="1">
      <c r="B926" s="2"/>
      <c r="C926" s="2"/>
      <c r="D926" s="2"/>
      <c r="E926" s="1"/>
      <c r="F926" s="1"/>
      <c r="G926" s="2"/>
      <c r="J926" s="1"/>
    </row>
    <row r="927" spans="2:10" s="3" customFormat="1" ht="29.1" customHeight="1">
      <c r="B927" s="2"/>
      <c r="C927" s="2"/>
      <c r="D927" s="2"/>
      <c r="E927" s="1"/>
      <c r="F927" s="1"/>
      <c r="G927" s="2"/>
      <c r="J927" s="1"/>
    </row>
    <row r="928" spans="2:10" s="3" customFormat="1" ht="29.1" customHeight="1">
      <c r="B928" s="2"/>
      <c r="C928" s="2"/>
      <c r="D928" s="2"/>
      <c r="E928" s="1"/>
      <c r="F928" s="1"/>
      <c r="G928" s="2"/>
      <c r="J928" s="1"/>
    </row>
    <row r="929" spans="2:10" s="3" customFormat="1" ht="29.1" customHeight="1">
      <c r="B929" s="2"/>
      <c r="C929" s="2"/>
      <c r="D929" s="2"/>
      <c r="E929" s="1"/>
      <c r="F929" s="1"/>
      <c r="G929" s="2"/>
      <c r="J929" s="1"/>
    </row>
    <row r="930" spans="2:10" s="3" customFormat="1" ht="29.1" customHeight="1">
      <c r="B930" s="2"/>
      <c r="C930" s="2"/>
      <c r="D930" s="2"/>
      <c r="E930" s="1"/>
      <c r="F930" s="1"/>
      <c r="G930" s="2"/>
      <c r="J930" s="1"/>
    </row>
    <row r="931" spans="2:10" s="3" customFormat="1" ht="29.1" customHeight="1">
      <c r="B931" s="2"/>
      <c r="C931" s="2"/>
      <c r="D931" s="2"/>
      <c r="E931" s="1"/>
      <c r="F931" s="1"/>
      <c r="G931" s="2"/>
      <c r="J931" s="1"/>
    </row>
    <row r="932" spans="2:10" s="3" customFormat="1" ht="29.1" customHeight="1">
      <c r="B932" s="2"/>
      <c r="C932" s="2"/>
      <c r="D932" s="2"/>
      <c r="E932" s="1"/>
      <c r="F932" s="1"/>
      <c r="G932" s="2"/>
      <c r="J932" s="1"/>
    </row>
    <row r="933" spans="2:10" s="3" customFormat="1" ht="29.1" customHeight="1">
      <c r="B933" s="2"/>
      <c r="C933" s="2"/>
      <c r="D933" s="2"/>
      <c r="E933" s="1"/>
      <c r="F933" s="1"/>
      <c r="G933" s="2"/>
      <c r="J933" s="1"/>
    </row>
    <row r="934" spans="2:10" s="3" customFormat="1" ht="29.1" customHeight="1">
      <c r="B934" s="2"/>
      <c r="C934" s="2"/>
      <c r="D934" s="2"/>
      <c r="E934" s="1"/>
      <c r="F934" s="1"/>
      <c r="G934" s="2"/>
      <c r="J934" s="1"/>
    </row>
    <row r="935" spans="2:10" s="3" customFormat="1" ht="29.1" customHeight="1">
      <c r="B935" s="2"/>
      <c r="C935" s="2"/>
      <c r="D935" s="2"/>
      <c r="E935" s="1"/>
      <c r="F935" s="1"/>
      <c r="G935" s="2"/>
      <c r="J935" s="1"/>
    </row>
    <row r="936" spans="2:10" s="3" customFormat="1" ht="29.1" customHeight="1">
      <c r="B936" s="2"/>
      <c r="C936" s="2"/>
      <c r="D936" s="2"/>
      <c r="E936" s="1"/>
      <c r="F936" s="1"/>
      <c r="G936" s="2"/>
      <c r="J936" s="1"/>
    </row>
    <row r="937" spans="2:10" s="3" customFormat="1" ht="29.1" customHeight="1">
      <c r="B937" s="2"/>
      <c r="C937" s="2"/>
      <c r="D937" s="2"/>
      <c r="E937" s="1"/>
      <c r="F937" s="1"/>
      <c r="G937" s="2"/>
      <c r="J937" s="1"/>
    </row>
    <row r="938" spans="2:10" s="3" customFormat="1" ht="29.1" customHeight="1">
      <c r="B938" s="2"/>
      <c r="C938" s="2"/>
      <c r="D938" s="2"/>
      <c r="E938" s="1"/>
      <c r="F938" s="1"/>
      <c r="G938" s="2"/>
      <c r="J938" s="1"/>
    </row>
    <row r="939" spans="2:10" s="3" customFormat="1" ht="29.1" customHeight="1">
      <c r="B939" s="2"/>
      <c r="C939" s="2"/>
      <c r="D939" s="2"/>
      <c r="E939" s="1"/>
      <c r="F939" s="1"/>
      <c r="G939" s="2"/>
      <c r="J939" s="1"/>
    </row>
    <row r="940" spans="2:10" s="3" customFormat="1" ht="29.1" customHeight="1">
      <c r="B940" s="2"/>
      <c r="C940" s="2"/>
      <c r="D940" s="2"/>
      <c r="E940" s="1"/>
      <c r="F940" s="1"/>
      <c r="G940" s="2"/>
      <c r="J940" s="1"/>
    </row>
    <row r="941" spans="2:10" s="3" customFormat="1" ht="29.1" customHeight="1">
      <c r="B941" s="2"/>
      <c r="C941" s="2"/>
      <c r="D941" s="2"/>
      <c r="E941" s="1"/>
      <c r="F941" s="1"/>
      <c r="G941" s="2"/>
      <c r="J941" s="1"/>
    </row>
    <row r="942" spans="2:10" s="3" customFormat="1" ht="29.1" customHeight="1">
      <c r="B942" s="2"/>
      <c r="C942" s="2"/>
      <c r="D942" s="2"/>
      <c r="E942" s="1"/>
      <c r="F942" s="1"/>
      <c r="G942" s="2"/>
      <c r="J942" s="1"/>
    </row>
    <row r="943" spans="2:10" s="3" customFormat="1" ht="29.1" customHeight="1">
      <c r="B943" s="2"/>
      <c r="C943" s="2"/>
      <c r="D943" s="2"/>
      <c r="E943" s="1"/>
      <c r="F943" s="1"/>
      <c r="G943" s="2"/>
      <c r="J943" s="1"/>
    </row>
    <row r="944" spans="2:10" s="3" customFormat="1" ht="29.1" customHeight="1">
      <c r="B944" s="2"/>
      <c r="C944" s="2"/>
      <c r="D944" s="2"/>
      <c r="E944" s="1"/>
      <c r="F944" s="1"/>
      <c r="G944" s="2"/>
      <c r="J944" s="1"/>
    </row>
    <row r="945" spans="2:10" s="3" customFormat="1" ht="29.1" customHeight="1">
      <c r="B945" s="2"/>
      <c r="C945" s="2"/>
      <c r="D945" s="2"/>
      <c r="E945" s="1"/>
      <c r="F945" s="1"/>
      <c r="G945" s="2"/>
      <c r="J945" s="1"/>
    </row>
    <row r="946" spans="2:10" s="3" customFormat="1" ht="29.1" customHeight="1">
      <c r="B946" s="2"/>
      <c r="C946" s="2"/>
      <c r="D946" s="2"/>
      <c r="E946" s="1"/>
      <c r="F946" s="1"/>
      <c r="G946" s="2"/>
      <c r="J946" s="1"/>
    </row>
    <row r="947" spans="2:10" s="3" customFormat="1" ht="29.1" customHeight="1">
      <c r="B947" s="2"/>
      <c r="C947" s="2"/>
      <c r="D947" s="2"/>
      <c r="E947" s="1"/>
      <c r="F947" s="1"/>
      <c r="G947" s="2"/>
      <c r="J947" s="1"/>
    </row>
    <row r="948" spans="2:10" s="3" customFormat="1" ht="29.1" customHeight="1">
      <c r="B948" s="2"/>
      <c r="C948" s="2"/>
      <c r="D948" s="2"/>
      <c r="E948" s="1"/>
      <c r="F948" s="1"/>
      <c r="G948" s="2"/>
      <c r="J948" s="1"/>
    </row>
    <row r="949" spans="2:10" s="3" customFormat="1" ht="29.1" customHeight="1">
      <c r="B949" s="2"/>
      <c r="C949" s="2"/>
      <c r="D949" s="2"/>
      <c r="E949" s="1"/>
      <c r="F949" s="1"/>
      <c r="G949" s="2"/>
      <c r="J949" s="1"/>
    </row>
    <row r="950" spans="2:10" s="3" customFormat="1" ht="29.1" customHeight="1">
      <c r="B950" s="2"/>
      <c r="C950" s="2"/>
      <c r="D950" s="2"/>
      <c r="E950" s="1"/>
      <c r="F950" s="1"/>
      <c r="G950" s="2"/>
      <c r="J950" s="1"/>
    </row>
    <row r="951" spans="2:10" s="3" customFormat="1" ht="29.1" customHeight="1">
      <c r="B951" s="2"/>
      <c r="C951" s="2"/>
      <c r="D951" s="2"/>
      <c r="E951" s="1"/>
      <c r="F951" s="1"/>
      <c r="G951" s="2"/>
      <c r="J951" s="1"/>
    </row>
    <row r="952" spans="2:10" s="3" customFormat="1" ht="29.1" customHeight="1">
      <c r="B952" s="2"/>
      <c r="C952" s="2"/>
      <c r="D952" s="2"/>
      <c r="E952" s="1"/>
      <c r="F952" s="1"/>
      <c r="G952" s="2"/>
      <c r="J952" s="1"/>
    </row>
    <row r="953" spans="2:10" s="3" customFormat="1" ht="29.1" customHeight="1">
      <c r="B953" s="2"/>
      <c r="C953" s="2"/>
      <c r="D953" s="2"/>
      <c r="E953" s="1"/>
      <c r="F953" s="1"/>
      <c r="G953" s="2"/>
      <c r="J953" s="1"/>
    </row>
    <row r="954" spans="2:10" s="3" customFormat="1" ht="29.1" customHeight="1">
      <c r="B954" s="2"/>
      <c r="C954" s="2"/>
      <c r="D954" s="2"/>
      <c r="E954" s="1"/>
      <c r="F954" s="1"/>
      <c r="G954" s="2"/>
      <c r="J954" s="1"/>
    </row>
    <row r="955" spans="2:10" s="3" customFormat="1" ht="29.1" customHeight="1">
      <c r="B955" s="2"/>
      <c r="C955" s="2"/>
      <c r="D955" s="2"/>
      <c r="E955" s="1"/>
      <c r="F955" s="1"/>
      <c r="G955" s="2"/>
      <c r="J955" s="1"/>
    </row>
    <row r="956" spans="2:10" s="3" customFormat="1" ht="29.1" customHeight="1">
      <c r="B956" s="2"/>
      <c r="C956" s="2"/>
      <c r="D956" s="2"/>
      <c r="E956" s="1"/>
      <c r="F956" s="1"/>
      <c r="G956" s="2"/>
      <c r="J956" s="1"/>
    </row>
    <row r="957" spans="2:10" s="3" customFormat="1" ht="29.1" customHeight="1">
      <c r="B957" s="2"/>
      <c r="C957" s="2"/>
      <c r="D957" s="2"/>
      <c r="E957" s="1"/>
      <c r="F957" s="1"/>
      <c r="G957" s="2"/>
      <c r="J957" s="1"/>
    </row>
    <row r="958" spans="2:10" s="3" customFormat="1" ht="29.1" customHeight="1">
      <c r="B958" s="2"/>
      <c r="C958" s="2"/>
      <c r="D958" s="2"/>
      <c r="E958" s="1"/>
      <c r="F958" s="1"/>
      <c r="G958" s="2"/>
      <c r="J958" s="1"/>
    </row>
    <row r="959" spans="2:10" s="3" customFormat="1" ht="29.1" customHeight="1">
      <c r="B959" s="2"/>
      <c r="C959" s="2"/>
      <c r="D959" s="2"/>
      <c r="E959" s="1"/>
      <c r="F959" s="1"/>
      <c r="G959" s="2"/>
      <c r="J959" s="1"/>
    </row>
    <row r="960" spans="2:10" s="3" customFormat="1" ht="29.1" customHeight="1">
      <c r="B960" s="2"/>
      <c r="C960" s="2"/>
      <c r="D960" s="2"/>
      <c r="E960" s="1"/>
      <c r="F960" s="1"/>
      <c r="G960" s="2"/>
      <c r="J960" s="1"/>
    </row>
    <row r="961" spans="2:10" s="3" customFormat="1" ht="29.1" customHeight="1">
      <c r="B961" s="2"/>
      <c r="C961" s="2"/>
      <c r="D961" s="2"/>
      <c r="E961" s="1"/>
      <c r="F961" s="1"/>
      <c r="G961" s="2"/>
      <c r="J961" s="1"/>
    </row>
    <row r="962" spans="2:10" s="3" customFormat="1" ht="29.1" customHeight="1">
      <c r="B962" s="2"/>
      <c r="C962" s="2"/>
      <c r="D962" s="2"/>
      <c r="E962" s="1"/>
      <c r="F962" s="1"/>
      <c r="G962" s="2"/>
      <c r="J962" s="1"/>
    </row>
    <row r="963" spans="2:10" s="3" customFormat="1" ht="29.1" customHeight="1">
      <c r="B963" s="2"/>
      <c r="C963" s="2"/>
      <c r="D963" s="2"/>
      <c r="E963" s="1"/>
      <c r="F963" s="1"/>
      <c r="G963" s="2"/>
      <c r="J963" s="1"/>
    </row>
    <row r="964" spans="2:10" s="3" customFormat="1" ht="29.1" customHeight="1">
      <c r="B964" s="2"/>
      <c r="C964" s="2"/>
      <c r="D964" s="2"/>
      <c r="E964" s="1"/>
      <c r="F964" s="1"/>
      <c r="G964" s="2"/>
      <c r="J964" s="1"/>
    </row>
    <row r="965" spans="2:10" s="3" customFormat="1" ht="29.1" customHeight="1">
      <c r="B965" s="2"/>
      <c r="C965" s="2"/>
      <c r="D965" s="2"/>
      <c r="E965" s="1"/>
      <c r="F965" s="1"/>
      <c r="G965" s="2"/>
      <c r="J965" s="1"/>
    </row>
    <row r="966" spans="2:10" s="3" customFormat="1" ht="29.1" customHeight="1">
      <c r="B966" s="2"/>
      <c r="C966" s="2"/>
      <c r="D966" s="2"/>
      <c r="E966" s="1"/>
      <c r="F966" s="1"/>
      <c r="G966" s="2"/>
      <c r="J966" s="1"/>
    </row>
    <row r="967" spans="2:10" s="3" customFormat="1" ht="29.1" customHeight="1">
      <c r="B967" s="2"/>
      <c r="C967" s="2"/>
      <c r="D967" s="2"/>
      <c r="E967" s="1"/>
      <c r="F967" s="1"/>
      <c r="G967" s="2"/>
      <c r="J967" s="1"/>
    </row>
    <row r="968" spans="2:10" s="3" customFormat="1" ht="29.1" customHeight="1">
      <c r="B968" s="2"/>
      <c r="C968" s="2"/>
      <c r="D968" s="2"/>
      <c r="E968" s="1"/>
      <c r="F968" s="1"/>
      <c r="G968" s="2"/>
      <c r="J968" s="1"/>
    </row>
    <row r="969" spans="2:10" s="3" customFormat="1" ht="29.1" customHeight="1">
      <c r="B969" s="2"/>
      <c r="C969" s="2"/>
      <c r="D969" s="2"/>
      <c r="E969" s="1"/>
      <c r="F969" s="1"/>
      <c r="G969" s="2"/>
      <c r="J969" s="1"/>
    </row>
    <row r="970" spans="2:10" s="3" customFormat="1" ht="29.1" customHeight="1">
      <c r="B970" s="2"/>
      <c r="C970" s="2"/>
      <c r="D970" s="2"/>
      <c r="E970" s="1"/>
      <c r="F970" s="1"/>
      <c r="G970" s="2"/>
      <c r="J970" s="1"/>
    </row>
    <row r="971" spans="2:10" s="3" customFormat="1" ht="29.1" customHeight="1">
      <c r="B971" s="2"/>
      <c r="C971" s="2"/>
      <c r="D971" s="2"/>
      <c r="E971" s="1"/>
      <c r="F971" s="1"/>
      <c r="G971" s="2"/>
      <c r="J971" s="1"/>
    </row>
    <row r="972" spans="2:10" s="3" customFormat="1" ht="29.1" customHeight="1">
      <c r="B972" s="2"/>
      <c r="C972" s="2"/>
      <c r="D972" s="2"/>
      <c r="E972" s="1"/>
      <c r="F972" s="1"/>
      <c r="G972" s="2"/>
      <c r="J972" s="1"/>
    </row>
    <row r="973" spans="2:10" s="3" customFormat="1" ht="29.1" customHeight="1">
      <c r="B973" s="2"/>
      <c r="C973" s="2"/>
      <c r="D973" s="2"/>
      <c r="E973" s="1"/>
      <c r="F973" s="1"/>
      <c r="G973" s="2"/>
      <c r="J973" s="1"/>
    </row>
    <row r="974" spans="2:10" s="3" customFormat="1" ht="29.1" customHeight="1">
      <c r="B974" s="2"/>
      <c r="C974" s="2"/>
      <c r="D974" s="2"/>
      <c r="E974" s="1"/>
      <c r="F974" s="1"/>
      <c r="G974" s="2"/>
      <c r="J974" s="1"/>
    </row>
    <row r="975" spans="2:10" s="3" customFormat="1" ht="29.1" customHeight="1">
      <c r="B975" s="2"/>
      <c r="C975" s="2"/>
      <c r="D975" s="2"/>
      <c r="E975" s="1"/>
      <c r="F975" s="1"/>
      <c r="G975" s="2"/>
      <c r="J975" s="1"/>
    </row>
    <row r="976" spans="2:10" s="3" customFormat="1" ht="29.1" customHeight="1">
      <c r="B976" s="2"/>
      <c r="C976" s="2"/>
      <c r="D976" s="2"/>
      <c r="E976" s="1"/>
      <c r="F976" s="1"/>
      <c r="G976" s="2"/>
      <c r="J976" s="1"/>
    </row>
    <row r="977" spans="2:10" s="3" customFormat="1" ht="29.1" customHeight="1">
      <c r="B977" s="2"/>
      <c r="C977" s="2"/>
      <c r="D977" s="2"/>
      <c r="E977" s="1"/>
      <c r="F977" s="1"/>
      <c r="G977" s="2"/>
      <c r="J977" s="1"/>
    </row>
    <row r="978" spans="2:10" s="3" customFormat="1" ht="29.1" customHeight="1">
      <c r="B978" s="2"/>
      <c r="C978" s="2"/>
      <c r="D978" s="2"/>
      <c r="E978" s="1"/>
      <c r="F978" s="1"/>
      <c r="G978" s="2"/>
      <c r="J978" s="1"/>
    </row>
    <row r="979" spans="2:10" s="3" customFormat="1" ht="29.1" customHeight="1">
      <c r="B979" s="2"/>
      <c r="C979" s="2"/>
      <c r="D979" s="2"/>
      <c r="E979" s="1"/>
      <c r="F979" s="1"/>
      <c r="G979" s="2"/>
      <c r="J979" s="1"/>
    </row>
    <row r="980" spans="2:10" s="3" customFormat="1" ht="29.1" customHeight="1">
      <c r="B980" s="2"/>
      <c r="C980" s="2"/>
      <c r="D980" s="2"/>
      <c r="E980" s="1"/>
      <c r="F980" s="1"/>
      <c r="G980" s="2"/>
      <c r="J980" s="1"/>
    </row>
    <row r="981" spans="2:10" s="3" customFormat="1" ht="29.1" customHeight="1">
      <c r="B981" s="2"/>
      <c r="C981" s="2"/>
      <c r="D981" s="2"/>
      <c r="E981" s="1"/>
      <c r="F981" s="1"/>
      <c r="G981" s="2"/>
      <c r="J981" s="1"/>
    </row>
    <row r="982" spans="2:10" s="3" customFormat="1" ht="29.1" customHeight="1">
      <c r="B982" s="2"/>
      <c r="C982" s="2"/>
      <c r="D982" s="2"/>
      <c r="E982" s="1"/>
      <c r="F982" s="1"/>
      <c r="G982" s="2"/>
      <c r="J982" s="1"/>
    </row>
    <row r="983" spans="2:10" s="3" customFormat="1" ht="29.1" customHeight="1">
      <c r="B983" s="2"/>
      <c r="C983" s="2"/>
      <c r="D983" s="2"/>
      <c r="E983" s="1"/>
      <c r="F983" s="1"/>
      <c r="G983" s="2"/>
      <c r="J983" s="1"/>
    </row>
    <row r="984" spans="2:10" s="3" customFormat="1" ht="29.1" customHeight="1">
      <c r="B984" s="2"/>
      <c r="C984" s="2"/>
      <c r="D984" s="2"/>
      <c r="E984" s="1"/>
      <c r="F984" s="1"/>
      <c r="G984" s="2"/>
      <c r="J984" s="1"/>
    </row>
    <row r="985" spans="2:10" s="3" customFormat="1" ht="29.1" customHeight="1">
      <c r="B985" s="2"/>
      <c r="C985" s="2"/>
      <c r="D985" s="2"/>
      <c r="E985" s="1"/>
      <c r="F985" s="1"/>
      <c r="G985" s="2"/>
      <c r="J985" s="1"/>
    </row>
    <row r="986" spans="2:10" s="3" customFormat="1" ht="29.1" customHeight="1">
      <c r="B986" s="2"/>
      <c r="C986" s="2"/>
      <c r="D986" s="2"/>
      <c r="E986" s="1"/>
      <c r="F986" s="1"/>
      <c r="G986" s="2"/>
      <c r="J986" s="1"/>
    </row>
    <row r="987" spans="2:10" s="3" customFormat="1" ht="29.1" customHeight="1">
      <c r="B987" s="2"/>
      <c r="C987" s="2"/>
      <c r="D987" s="2"/>
      <c r="E987" s="1"/>
      <c r="F987" s="1"/>
      <c r="G987" s="2"/>
      <c r="J987" s="1"/>
    </row>
    <row r="988" spans="2:10" s="3" customFormat="1" ht="29.1" customHeight="1">
      <c r="B988" s="2"/>
      <c r="C988" s="2"/>
      <c r="D988" s="2"/>
      <c r="E988" s="1"/>
      <c r="F988" s="1"/>
      <c r="G988" s="2"/>
      <c r="J988" s="1"/>
    </row>
    <row r="989" spans="2:10" s="3" customFormat="1" ht="29.1" customHeight="1">
      <c r="B989" s="2"/>
      <c r="C989" s="2"/>
      <c r="D989" s="2"/>
      <c r="E989" s="1"/>
      <c r="F989" s="1"/>
      <c r="G989" s="2"/>
      <c r="J989" s="1"/>
    </row>
    <row r="990" spans="2:10" s="3" customFormat="1" ht="29.1" customHeight="1">
      <c r="B990" s="2"/>
      <c r="C990" s="2"/>
      <c r="D990" s="2"/>
      <c r="E990" s="1"/>
      <c r="F990" s="1"/>
      <c r="G990" s="2"/>
      <c r="J990" s="1"/>
    </row>
    <row r="991" spans="2:10" s="3" customFormat="1" ht="29.1" customHeight="1">
      <c r="B991" s="2"/>
      <c r="C991" s="2"/>
      <c r="D991" s="2"/>
      <c r="E991" s="1"/>
      <c r="F991" s="1"/>
      <c r="G991" s="2"/>
      <c r="J991" s="1"/>
    </row>
    <row r="992" spans="2:10" s="3" customFormat="1" ht="29.1" customHeight="1">
      <c r="B992" s="2"/>
      <c r="C992" s="2"/>
      <c r="D992" s="2"/>
      <c r="E992" s="1"/>
      <c r="F992" s="1"/>
      <c r="G992" s="2"/>
      <c r="J992" s="1"/>
    </row>
    <row r="993" spans="2:10" s="3" customFormat="1" ht="29.1" customHeight="1">
      <c r="B993" s="2"/>
      <c r="C993" s="2"/>
      <c r="D993" s="2"/>
      <c r="E993" s="1"/>
      <c r="F993" s="1"/>
      <c r="G993" s="2"/>
      <c r="J993" s="1"/>
    </row>
    <row r="994" spans="2:10" s="3" customFormat="1" ht="29.1" customHeight="1">
      <c r="B994" s="2"/>
      <c r="C994" s="2"/>
      <c r="D994" s="2"/>
      <c r="E994" s="1"/>
      <c r="F994" s="1"/>
      <c r="G994" s="2"/>
      <c r="J994" s="1"/>
    </row>
    <row r="995" spans="2:10" s="3" customFormat="1" ht="29.1" customHeight="1">
      <c r="B995" s="2"/>
      <c r="C995" s="2"/>
      <c r="D995" s="2"/>
      <c r="E995" s="1"/>
      <c r="F995" s="1"/>
      <c r="G995" s="2"/>
      <c r="J995" s="1"/>
    </row>
    <row r="996" spans="2:10" s="3" customFormat="1" ht="29.1" customHeight="1">
      <c r="B996" s="2"/>
      <c r="C996" s="2"/>
      <c r="D996" s="2"/>
      <c r="E996" s="1"/>
      <c r="F996" s="1"/>
      <c r="G996" s="2"/>
      <c r="J996" s="1"/>
    </row>
    <row r="997" spans="2:10" s="3" customFormat="1" ht="29.1" customHeight="1">
      <c r="B997" s="2"/>
      <c r="C997" s="2"/>
      <c r="D997" s="2"/>
      <c r="E997" s="1"/>
      <c r="F997" s="1"/>
      <c r="G997" s="2"/>
      <c r="J997" s="1"/>
    </row>
    <row r="998" spans="2:10" s="3" customFormat="1" ht="29.1" customHeight="1">
      <c r="B998" s="2"/>
      <c r="C998" s="2"/>
      <c r="D998" s="2"/>
      <c r="E998" s="1"/>
      <c r="F998" s="1"/>
      <c r="G998" s="2"/>
      <c r="J998" s="1"/>
    </row>
    <row r="999" spans="2:10" s="3" customFormat="1" ht="29.1" customHeight="1">
      <c r="B999" s="2"/>
      <c r="C999" s="2"/>
      <c r="D999" s="2"/>
      <c r="E999" s="1"/>
      <c r="F999" s="1"/>
      <c r="G999" s="2"/>
      <c r="J999" s="1"/>
    </row>
    <row r="1000" spans="2:10" s="3" customFormat="1" ht="29.1" customHeight="1">
      <c r="B1000" s="2"/>
      <c r="C1000" s="2"/>
      <c r="D1000" s="2"/>
      <c r="E1000" s="1"/>
      <c r="F1000" s="1"/>
      <c r="G1000" s="2"/>
      <c r="J1000" s="1"/>
    </row>
    <row r="1001" spans="2:10" s="3" customFormat="1" ht="29.1" customHeight="1">
      <c r="B1001" s="2"/>
      <c r="C1001" s="2"/>
      <c r="D1001" s="2"/>
      <c r="E1001" s="1"/>
      <c r="F1001" s="1"/>
      <c r="G1001" s="2"/>
      <c r="J1001" s="1"/>
    </row>
    <row r="1002" spans="2:10" s="3" customFormat="1" ht="29.1" customHeight="1">
      <c r="B1002" s="2"/>
      <c r="C1002" s="2"/>
      <c r="D1002" s="2"/>
      <c r="E1002" s="1"/>
      <c r="F1002" s="1"/>
      <c r="G1002" s="2"/>
      <c r="J1002" s="1"/>
    </row>
    <row r="1003" spans="2:10" s="3" customFormat="1" ht="29.1" customHeight="1">
      <c r="B1003" s="2"/>
      <c r="C1003" s="2"/>
      <c r="D1003" s="2"/>
      <c r="E1003" s="1"/>
      <c r="F1003" s="1"/>
      <c r="G1003" s="2"/>
      <c r="J1003" s="1"/>
    </row>
    <row r="1004" spans="2:10" s="3" customFormat="1" ht="29.1" customHeight="1">
      <c r="B1004" s="2"/>
      <c r="C1004" s="2"/>
      <c r="D1004" s="2"/>
      <c r="E1004" s="1"/>
      <c r="F1004" s="1"/>
      <c r="G1004" s="2"/>
      <c r="J1004" s="1"/>
    </row>
    <row r="1005" spans="2:10" s="3" customFormat="1" ht="29.1" customHeight="1">
      <c r="B1005" s="2"/>
      <c r="C1005" s="2"/>
      <c r="D1005" s="2"/>
      <c r="E1005" s="1"/>
      <c r="F1005" s="1"/>
      <c r="G1005" s="2"/>
      <c r="J1005" s="1"/>
    </row>
    <row r="1006" spans="2:10" s="3" customFormat="1" ht="29.1" customHeight="1">
      <c r="B1006" s="2"/>
      <c r="C1006" s="2"/>
      <c r="D1006" s="2"/>
      <c r="E1006" s="1"/>
      <c r="F1006" s="1"/>
      <c r="G1006" s="2"/>
      <c r="J1006" s="1"/>
    </row>
    <row r="1007" spans="2:10" s="3" customFormat="1" ht="29.1" customHeight="1">
      <c r="B1007" s="2"/>
      <c r="C1007" s="2"/>
      <c r="D1007" s="2"/>
      <c r="E1007" s="1"/>
      <c r="F1007" s="1"/>
      <c r="G1007" s="2"/>
      <c r="J1007" s="1"/>
    </row>
    <row r="1008" spans="2:10" s="3" customFormat="1" ht="29.1" customHeight="1">
      <c r="B1008" s="2"/>
      <c r="C1008" s="2"/>
      <c r="D1008" s="2"/>
      <c r="E1008" s="1"/>
      <c r="F1008" s="1"/>
      <c r="G1008" s="2"/>
      <c r="J1008" s="1"/>
    </row>
    <row r="1009" spans="2:10" s="3" customFormat="1" ht="29.1" customHeight="1">
      <c r="B1009" s="2"/>
      <c r="C1009" s="2"/>
      <c r="D1009" s="2"/>
      <c r="E1009" s="1"/>
      <c r="F1009" s="1"/>
      <c r="G1009" s="2"/>
      <c r="J1009" s="1"/>
    </row>
    <row r="1010" spans="2:10" s="3" customFormat="1" ht="29.1" customHeight="1">
      <c r="B1010" s="2"/>
      <c r="C1010" s="2"/>
      <c r="D1010" s="2"/>
      <c r="E1010" s="1"/>
      <c r="F1010" s="1"/>
      <c r="G1010" s="2"/>
      <c r="J1010" s="1"/>
    </row>
    <row r="1011" spans="2:10" s="3" customFormat="1" ht="29.1" customHeight="1">
      <c r="B1011" s="2"/>
      <c r="C1011" s="2"/>
      <c r="D1011" s="2"/>
      <c r="E1011" s="1"/>
      <c r="F1011" s="1"/>
      <c r="G1011" s="2"/>
      <c r="J1011" s="1"/>
    </row>
    <row r="1012" spans="2:10" s="3" customFormat="1" ht="29.1" customHeight="1">
      <c r="B1012" s="2"/>
      <c r="C1012" s="2"/>
      <c r="D1012" s="2"/>
      <c r="E1012" s="1"/>
      <c r="F1012" s="1"/>
      <c r="G1012" s="2"/>
      <c r="J1012" s="1"/>
    </row>
    <row r="1013" spans="2:10" s="3" customFormat="1" ht="29.1" customHeight="1">
      <c r="B1013" s="2"/>
      <c r="C1013" s="2"/>
      <c r="D1013" s="2"/>
      <c r="E1013" s="1"/>
      <c r="F1013" s="1"/>
      <c r="G1013" s="2"/>
      <c r="J1013" s="1"/>
    </row>
    <row r="1014" spans="2:10" s="3" customFormat="1" ht="29.1" customHeight="1">
      <c r="B1014" s="2"/>
      <c r="C1014" s="2"/>
      <c r="D1014" s="2"/>
      <c r="E1014" s="1"/>
      <c r="F1014" s="1"/>
      <c r="G1014" s="2"/>
      <c r="J1014" s="1"/>
    </row>
    <row r="1015" spans="2:10" s="3" customFormat="1" ht="29.1" customHeight="1">
      <c r="B1015" s="2"/>
      <c r="C1015" s="2"/>
      <c r="D1015" s="2"/>
      <c r="E1015" s="1"/>
      <c r="F1015" s="1"/>
      <c r="G1015" s="2"/>
      <c r="J1015" s="1"/>
    </row>
    <row r="1016" spans="2:10" s="3" customFormat="1" ht="29.1" customHeight="1">
      <c r="B1016" s="2"/>
      <c r="C1016" s="2"/>
      <c r="D1016" s="2"/>
      <c r="E1016" s="1"/>
      <c r="F1016" s="1"/>
      <c r="G1016" s="2"/>
      <c r="J1016" s="1"/>
    </row>
    <row r="1017" spans="2:10" s="3" customFormat="1" ht="29.1" customHeight="1">
      <c r="B1017" s="2"/>
      <c r="C1017" s="2"/>
      <c r="D1017" s="2"/>
      <c r="E1017" s="1"/>
      <c r="F1017" s="1"/>
      <c r="G1017" s="2"/>
      <c r="J1017" s="1"/>
    </row>
    <row r="1018" spans="2:10" s="3" customFormat="1" ht="29.1" customHeight="1">
      <c r="B1018" s="2"/>
      <c r="C1018" s="2"/>
      <c r="D1018" s="2"/>
      <c r="E1018" s="1"/>
      <c r="F1018" s="1"/>
      <c r="G1018" s="2"/>
      <c r="J1018" s="1"/>
    </row>
    <row r="1019" spans="2:10" s="3" customFormat="1" ht="29.1" customHeight="1">
      <c r="B1019" s="2"/>
      <c r="C1019" s="2"/>
      <c r="D1019" s="2"/>
      <c r="E1019" s="1"/>
      <c r="F1019" s="1"/>
      <c r="G1019" s="2"/>
      <c r="J1019" s="1"/>
    </row>
    <row r="1020" spans="2:10" s="3" customFormat="1" ht="29.1" customHeight="1">
      <c r="B1020" s="2"/>
      <c r="C1020" s="2"/>
      <c r="D1020" s="2"/>
      <c r="E1020" s="1"/>
      <c r="F1020" s="1"/>
      <c r="G1020" s="2"/>
      <c r="J1020" s="1"/>
    </row>
    <row r="1021" spans="2:10" s="3" customFormat="1" ht="29.1" customHeight="1">
      <c r="B1021" s="2"/>
      <c r="C1021" s="2"/>
      <c r="D1021" s="2"/>
      <c r="E1021" s="1"/>
      <c r="F1021" s="1"/>
      <c r="G1021" s="2"/>
      <c r="J1021" s="1"/>
    </row>
    <row r="1022" spans="2:10" s="3" customFormat="1" ht="29.1" customHeight="1">
      <c r="B1022" s="2"/>
      <c r="C1022" s="2"/>
      <c r="D1022" s="2"/>
      <c r="E1022" s="1"/>
      <c r="F1022" s="1"/>
      <c r="G1022" s="2"/>
      <c r="J1022" s="1"/>
    </row>
    <row r="1023" spans="2:10" s="3" customFormat="1" ht="29.1" customHeight="1">
      <c r="B1023" s="2"/>
      <c r="C1023" s="2"/>
      <c r="D1023" s="2"/>
      <c r="E1023" s="1"/>
      <c r="F1023" s="1"/>
      <c r="G1023" s="2"/>
      <c r="J1023" s="1"/>
    </row>
    <row r="1024" spans="2:10" s="3" customFormat="1" ht="29.1" customHeight="1">
      <c r="B1024" s="2"/>
      <c r="C1024" s="2"/>
      <c r="D1024" s="2"/>
      <c r="E1024" s="1"/>
      <c r="F1024" s="1"/>
      <c r="G1024" s="2"/>
      <c r="J1024" s="1"/>
    </row>
    <row r="1025" spans="2:10" s="3" customFormat="1" ht="29.1" customHeight="1">
      <c r="B1025" s="2"/>
      <c r="C1025" s="2"/>
      <c r="D1025" s="2"/>
      <c r="E1025" s="1"/>
      <c r="F1025" s="1"/>
      <c r="G1025" s="2"/>
      <c r="J1025" s="1"/>
    </row>
    <row r="1026" spans="2:10" s="3" customFormat="1" ht="29.1" customHeight="1">
      <c r="B1026" s="2"/>
      <c r="C1026" s="2"/>
      <c r="D1026" s="2"/>
      <c r="E1026" s="1"/>
      <c r="F1026" s="1"/>
      <c r="G1026" s="2"/>
      <c r="J1026" s="1"/>
    </row>
    <row r="1027" spans="2:10" s="3" customFormat="1" ht="29.1" customHeight="1">
      <c r="B1027" s="2"/>
      <c r="C1027" s="2"/>
      <c r="D1027" s="2"/>
      <c r="E1027" s="1"/>
      <c r="F1027" s="1"/>
      <c r="G1027" s="2"/>
      <c r="J1027" s="1"/>
    </row>
    <row r="1028" spans="2:10" s="3" customFormat="1" ht="29.1" customHeight="1">
      <c r="B1028" s="2"/>
      <c r="C1028" s="2"/>
      <c r="D1028" s="2"/>
      <c r="E1028" s="1"/>
      <c r="F1028" s="1"/>
      <c r="G1028" s="2"/>
      <c r="J1028" s="1"/>
    </row>
    <row r="1029" spans="2:10" s="3" customFormat="1" ht="29.1" customHeight="1">
      <c r="B1029" s="2"/>
      <c r="C1029" s="2"/>
      <c r="D1029" s="2"/>
      <c r="E1029" s="1"/>
      <c r="F1029" s="1"/>
      <c r="G1029" s="2"/>
      <c r="J1029" s="1"/>
    </row>
    <row r="1030" spans="2:10" s="3" customFormat="1" ht="29.1" customHeight="1">
      <c r="B1030" s="2"/>
      <c r="C1030" s="2"/>
      <c r="D1030" s="2"/>
      <c r="E1030" s="1"/>
      <c r="F1030" s="1"/>
      <c r="G1030" s="2"/>
      <c r="J1030" s="1"/>
    </row>
    <row r="1031" spans="2:10" s="3" customFormat="1" ht="29.1" customHeight="1">
      <c r="B1031" s="2"/>
      <c r="C1031" s="2"/>
      <c r="D1031" s="2"/>
      <c r="E1031" s="1"/>
      <c r="F1031" s="1"/>
      <c r="G1031" s="2"/>
      <c r="J1031" s="1"/>
    </row>
    <row r="1032" spans="2:10" s="3" customFormat="1" ht="29.1" customHeight="1">
      <c r="B1032" s="2"/>
      <c r="C1032" s="2"/>
      <c r="D1032" s="2"/>
      <c r="E1032" s="1"/>
      <c r="F1032" s="1"/>
      <c r="G1032" s="2"/>
      <c r="J1032" s="1"/>
    </row>
    <row r="1033" spans="2:10" s="3" customFormat="1" ht="29.1" customHeight="1">
      <c r="B1033" s="2"/>
      <c r="C1033" s="2"/>
      <c r="D1033" s="2"/>
      <c r="E1033" s="1"/>
      <c r="F1033" s="1"/>
      <c r="G1033" s="2"/>
      <c r="J1033" s="1"/>
    </row>
    <row r="1034" spans="2:10" s="3" customFormat="1" ht="29.1" customHeight="1">
      <c r="B1034" s="2"/>
      <c r="C1034" s="2"/>
      <c r="D1034" s="2"/>
      <c r="E1034" s="1"/>
      <c r="F1034" s="1"/>
      <c r="G1034" s="2"/>
      <c r="J1034" s="1"/>
    </row>
    <row r="1035" spans="2:10" s="3" customFormat="1" ht="29.1" customHeight="1">
      <c r="B1035" s="2"/>
      <c r="C1035" s="2"/>
      <c r="D1035" s="2"/>
      <c r="E1035" s="1"/>
      <c r="F1035" s="1"/>
      <c r="G1035" s="2"/>
      <c r="J1035" s="1"/>
    </row>
    <row r="1036" spans="2:10" s="3" customFormat="1" ht="29.1" customHeight="1">
      <c r="B1036" s="2"/>
      <c r="C1036" s="2"/>
      <c r="D1036" s="2"/>
      <c r="E1036" s="1"/>
      <c r="F1036" s="1"/>
      <c r="G1036" s="2"/>
      <c r="J1036" s="1"/>
    </row>
    <row r="1037" spans="2:10" s="3" customFormat="1" ht="29.1" customHeight="1">
      <c r="B1037" s="2"/>
      <c r="C1037" s="2"/>
      <c r="D1037" s="2"/>
      <c r="E1037" s="1"/>
      <c r="F1037" s="1"/>
      <c r="G1037" s="2"/>
      <c r="J1037" s="1"/>
    </row>
    <row r="1038" spans="2:10" s="3" customFormat="1" ht="29.1" customHeight="1">
      <c r="B1038" s="2"/>
      <c r="C1038" s="2"/>
      <c r="D1038" s="2"/>
      <c r="E1038" s="1"/>
      <c r="F1038" s="1"/>
      <c r="G1038" s="2"/>
      <c r="J1038" s="1"/>
    </row>
    <row r="1039" spans="2:10" s="3" customFormat="1" ht="29.1" customHeight="1">
      <c r="B1039" s="2"/>
      <c r="C1039" s="2"/>
      <c r="D1039" s="2"/>
      <c r="E1039" s="1"/>
      <c r="F1039" s="1"/>
      <c r="G1039" s="2"/>
      <c r="J1039" s="1"/>
    </row>
    <row r="1040" spans="2:10" s="3" customFormat="1" ht="29.1" customHeight="1">
      <c r="B1040" s="2"/>
      <c r="C1040" s="2"/>
      <c r="D1040" s="2"/>
      <c r="E1040" s="1"/>
      <c r="F1040" s="1"/>
      <c r="G1040" s="2"/>
      <c r="J1040" s="1"/>
    </row>
    <row r="1041" spans="2:10" s="3" customFormat="1" ht="29.1" customHeight="1">
      <c r="B1041" s="2"/>
      <c r="C1041" s="2"/>
      <c r="D1041" s="2"/>
      <c r="E1041" s="1"/>
      <c r="F1041" s="1"/>
      <c r="G1041" s="2"/>
      <c r="J1041" s="1"/>
    </row>
    <row r="1042" spans="2:10" s="3" customFormat="1" ht="29.1" customHeight="1">
      <c r="B1042" s="2"/>
      <c r="C1042" s="2"/>
      <c r="D1042" s="2"/>
      <c r="E1042" s="1"/>
      <c r="F1042" s="1"/>
      <c r="G1042" s="2"/>
      <c r="J1042" s="1"/>
    </row>
    <row r="1043" spans="2:10" s="3" customFormat="1" ht="29.1" customHeight="1">
      <c r="B1043" s="2"/>
      <c r="C1043" s="2"/>
      <c r="D1043" s="2"/>
      <c r="E1043" s="1"/>
      <c r="F1043" s="1"/>
      <c r="G1043" s="2"/>
      <c r="J1043" s="1"/>
    </row>
    <row r="1044" spans="2:10" s="3" customFormat="1" ht="29.1" customHeight="1">
      <c r="B1044" s="2"/>
      <c r="C1044" s="2"/>
      <c r="D1044" s="2"/>
      <c r="E1044" s="1"/>
      <c r="F1044" s="1"/>
      <c r="G1044" s="2"/>
      <c r="J1044" s="1"/>
    </row>
    <row r="1045" spans="2:10" s="3" customFormat="1" ht="29.1" customHeight="1">
      <c r="B1045" s="2"/>
      <c r="C1045" s="2"/>
      <c r="D1045" s="2"/>
      <c r="E1045" s="1"/>
      <c r="F1045" s="1"/>
      <c r="G1045" s="2"/>
      <c r="J1045" s="1"/>
    </row>
    <row r="1046" spans="2:10" s="3" customFormat="1" ht="29.1" customHeight="1">
      <c r="B1046" s="2"/>
      <c r="C1046" s="2"/>
      <c r="D1046" s="2"/>
      <c r="E1046" s="1"/>
      <c r="F1046" s="1"/>
      <c r="G1046" s="2"/>
      <c r="J1046" s="1"/>
    </row>
    <row r="1047" spans="2:10" s="3" customFormat="1" ht="29.1" customHeight="1">
      <c r="B1047" s="2"/>
      <c r="C1047" s="2"/>
      <c r="D1047" s="2"/>
      <c r="E1047" s="1"/>
      <c r="F1047" s="1"/>
      <c r="G1047" s="2"/>
      <c r="J1047" s="1"/>
    </row>
    <row r="1048" spans="2:10" s="3" customFormat="1" ht="29.1" customHeight="1">
      <c r="B1048" s="2"/>
      <c r="C1048" s="2"/>
      <c r="D1048" s="2"/>
      <c r="E1048" s="1"/>
      <c r="F1048" s="1"/>
      <c r="G1048" s="2"/>
      <c r="J1048" s="1"/>
    </row>
    <row r="1049" spans="2:10" s="3" customFormat="1" ht="29.1" customHeight="1">
      <c r="B1049" s="2"/>
      <c r="C1049" s="2"/>
      <c r="D1049" s="2"/>
      <c r="E1049" s="1"/>
      <c r="F1049" s="1"/>
      <c r="G1049" s="2"/>
      <c r="J1049" s="1"/>
    </row>
    <row r="1050" spans="2:10" s="3" customFormat="1" ht="29.1" customHeight="1">
      <c r="B1050" s="2"/>
      <c r="C1050" s="2"/>
      <c r="D1050" s="2"/>
      <c r="E1050" s="1"/>
      <c r="F1050" s="1"/>
      <c r="G1050" s="2"/>
      <c r="J1050" s="1"/>
    </row>
    <row r="1051" spans="2:10" s="3" customFormat="1" ht="29.1" customHeight="1">
      <c r="B1051" s="2"/>
      <c r="C1051" s="2"/>
      <c r="D1051" s="2"/>
      <c r="E1051" s="1"/>
      <c r="F1051" s="1"/>
      <c r="G1051" s="2"/>
      <c r="J1051" s="1"/>
    </row>
    <row r="1052" spans="2:10" s="3" customFormat="1" ht="29.1" customHeight="1">
      <c r="B1052" s="2"/>
      <c r="C1052" s="2"/>
      <c r="D1052" s="2"/>
      <c r="E1052" s="1"/>
      <c r="F1052" s="1"/>
      <c r="G1052" s="2"/>
      <c r="J1052" s="1"/>
    </row>
    <row r="1053" spans="2:10" s="3" customFormat="1" ht="29.1" customHeight="1">
      <c r="B1053" s="2"/>
      <c r="C1053" s="2"/>
      <c r="D1053" s="2"/>
      <c r="E1053" s="1"/>
      <c r="F1053" s="1"/>
      <c r="G1053" s="2"/>
      <c r="J1053" s="1"/>
    </row>
    <row r="1054" spans="2:10" s="3" customFormat="1" ht="29.1" customHeight="1">
      <c r="B1054" s="2"/>
      <c r="C1054" s="2"/>
      <c r="D1054" s="2"/>
      <c r="E1054" s="1"/>
      <c r="F1054" s="1"/>
      <c r="G1054" s="2"/>
      <c r="J1054" s="1"/>
    </row>
    <row r="1055" spans="2:10" s="3" customFormat="1" ht="29.1" customHeight="1">
      <c r="B1055" s="2"/>
      <c r="C1055" s="2"/>
      <c r="D1055" s="2"/>
      <c r="E1055" s="1"/>
      <c r="F1055" s="1"/>
      <c r="G1055" s="2"/>
      <c r="J1055" s="1"/>
    </row>
    <row r="1056" spans="2:10" s="3" customFormat="1" ht="29.1" customHeight="1">
      <c r="B1056" s="2"/>
      <c r="C1056" s="2"/>
      <c r="D1056" s="2"/>
      <c r="E1056" s="1"/>
      <c r="F1056" s="1"/>
      <c r="G1056" s="2"/>
      <c r="J1056" s="1"/>
    </row>
    <row r="1057" spans="2:10" s="3" customFormat="1" ht="29.1" customHeight="1">
      <c r="B1057" s="2"/>
      <c r="C1057" s="2"/>
      <c r="D1057" s="2"/>
      <c r="E1057" s="1"/>
      <c r="F1057" s="1"/>
      <c r="G1057" s="2"/>
      <c r="J1057" s="1"/>
    </row>
    <row r="1058" spans="2:10" s="3" customFormat="1" ht="29.1" customHeight="1">
      <c r="B1058" s="2"/>
      <c r="C1058" s="2"/>
      <c r="D1058" s="2"/>
      <c r="E1058" s="1"/>
      <c r="F1058" s="1"/>
      <c r="G1058" s="2"/>
      <c r="J1058" s="1"/>
    </row>
    <row r="1059" spans="2:10" s="3" customFormat="1" ht="29.1" customHeight="1">
      <c r="B1059" s="2"/>
      <c r="C1059" s="2"/>
      <c r="D1059" s="2"/>
      <c r="E1059" s="1"/>
      <c r="F1059" s="1"/>
      <c r="G1059" s="2"/>
      <c r="J1059" s="1"/>
    </row>
    <row r="1060" spans="2:10" s="3" customFormat="1" ht="29.1" customHeight="1">
      <c r="B1060" s="2"/>
      <c r="C1060" s="2"/>
      <c r="D1060" s="2"/>
      <c r="E1060" s="1"/>
      <c r="F1060" s="1"/>
      <c r="G1060" s="2"/>
      <c r="J1060" s="1"/>
    </row>
    <row r="1061" spans="2:10" s="3" customFormat="1" ht="29.1" customHeight="1">
      <c r="B1061" s="2"/>
      <c r="C1061" s="2"/>
      <c r="D1061" s="2"/>
      <c r="E1061" s="1"/>
      <c r="F1061" s="1"/>
      <c r="G1061" s="2"/>
      <c r="J1061" s="1"/>
    </row>
    <row r="1062" spans="2:10" s="3" customFormat="1" ht="29.1" customHeight="1">
      <c r="B1062" s="2"/>
      <c r="C1062" s="2"/>
      <c r="D1062" s="2"/>
      <c r="E1062" s="1"/>
      <c r="F1062" s="1"/>
      <c r="G1062" s="2"/>
      <c r="J1062" s="1"/>
    </row>
    <row r="1063" spans="2:10" s="3" customFormat="1" ht="29.1" customHeight="1">
      <c r="B1063" s="2"/>
      <c r="C1063" s="2"/>
      <c r="D1063" s="2"/>
      <c r="E1063" s="1"/>
      <c r="F1063" s="1"/>
      <c r="G1063" s="2"/>
      <c r="J1063" s="1"/>
    </row>
    <row r="1064" spans="2:10" s="3" customFormat="1" ht="29.1" customHeight="1">
      <c r="B1064" s="2"/>
      <c r="C1064" s="2"/>
      <c r="D1064" s="2"/>
      <c r="E1064" s="1"/>
      <c r="F1064" s="1"/>
      <c r="G1064" s="2"/>
      <c r="J1064" s="1"/>
    </row>
    <row r="1065" spans="2:10" s="3" customFormat="1" ht="29.1" customHeight="1">
      <c r="B1065" s="2"/>
      <c r="C1065" s="2"/>
      <c r="D1065" s="2"/>
      <c r="E1065" s="1"/>
      <c r="F1065" s="1"/>
      <c r="G1065" s="2"/>
      <c r="J1065" s="1"/>
    </row>
    <row r="1066" spans="2:10" s="3" customFormat="1" ht="29.1" customHeight="1">
      <c r="B1066" s="2"/>
      <c r="C1066" s="2"/>
      <c r="D1066" s="2"/>
      <c r="E1066" s="1"/>
      <c r="F1066" s="1"/>
      <c r="G1066" s="2"/>
      <c r="J1066" s="1"/>
    </row>
    <row r="1067" spans="2:10" s="3" customFormat="1" ht="29.1" customHeight="1">
      <c r="B1067" s="2"/>
      <c r="C1067" s="2"/>
      <c r="D1067" s="2"/>
      <c r="E1067" s="1"/>
      <c r="F1067" s="1"/>
      <c r="G1067" s="2"/>
      <c r="J1067" s="1"/>
    </row>
    <row r="1068" spans="2:10" s="3" customFormat="1" ht="29.1" customHeight="1">
      <c r="B1068" s="2"/>
      <c r="C1068" s="2"/>
      <c r="D1068" s="2"/>
      <c r="E1068" s="1"/>
      <c r="F1068" s="1"/>
      <c r="G1068" s="2"/>
      <c r="J1068" s="1"/>
    </row>
    <row r="1069" spans="2:10" s="3" customFormat="1" ht="29.1" customHeight="1">
      <c r="B1069" s="2"/>
      <c r="C1069" s="2"/>
      <c r="D1069" s="2"/>
      <c r="E1069" s="1"/>
      <c r="F1069" s="1"/>
      <c r="G1069" s="2"/>
      <c r="J1069" s="1"/>
    </row>
    <row r="1070" spans="2:10" s="3" customFormat="1" ht="29.1" customHeight="1">
      <c r="B1070" s="2"/>
      <c r="C1070" s="2"/>
      <c r="D1070" s="2"/>
      <c r="E1070" s="1"/>
      <c r="F1070" s="1"/>
      <c r="G1070" s="2"/>
      <c r="J1070" s="1"/>
    </row>
    <row r="1071" spans="2:10" s="3" customFormat="1" ht="29.1" customHeight="1">
      <c r="B1071" s="2"/>
      <c r="C1071" s="2"/>
      <c r="D1071" s="2"/>
      <c r="E1071" s="1"/>
      <c r="F1071" s="1"/>
      <c r="G1071" s="2"/>
      <c r="J1071" s="1"/>
    </row>
    <row r="1072" spans="2:10" s="3" customFormat="1" ht="29.1" customHeight="1">
      <c r="B1072" s="2"/>
      <c r="C1072" s="2"/>
      <c r="D1072" s="2"/>
      <c r="E1072" s="1"/>
      <c r="F1072" s="1"/>
      <c r="G1072" s="2"/>
      <c r="J1072" s="1"/>
    </row>
    <row r="1073" spans="2:10" s="3" customFormat="1" ht="29.1" customHeight="1">
      <c r="B1073" s="2"/>
      <c r="C1073" s="2"/>
      <c r="D1073" s="2"/>
      <c r="E1073" s="1"/>
      <c r="F1073" s="1"/>
      <c r="G1073" s="2"/>
      <c r="J1073" s="1"/>
    </row>
    <row r="1074" spans="2:10" s="3" customFormat="1" ht="29.1" customHeight="1">
      <c r="B1074" s="2"/>
      <c r="C1074" s="2"/>
      <c r="D1074" s="2"/>
      <c r="E1074" s="1"/>
      <c r="F1074" s="1"/>
      <c r="G1074" s="2"/>
      <c r="J1074" s="1"/>
    </row>
    <row r="1075" spans="2:10" s="3" customFormat="1" ht="29.1" customHeight="1">
      <c r="B1075" s="2"/>
      <c r="C1075" s="2"/>
      <c r="D1075" s="2"/>
      <c r="E1075" s="1"/>
      <c r="F1075" s="1"/>
      <c r="G1075" s="2"/>
      <c r="J1075" s="1"/>
    </row>
    <row r="1076" spans="2:10" s="3" customFormat="1" ht="29.1" customHeight="1">
      <c r="B1076" s="2"/>
      <c r="C1076" s="2"/>
      <c r="D1076" s="2"/>
      <c r="E1076" s="1"/>
      <c r="F1076" s="1"/>
      <c r="G1076" s="2"/>
      <c r="J1076" s="1"/>
    </row>
    <row r="1077" spans="2:10" s="3" customFormat="1" ht="29.1" customHeight="1">
      <c r="B1077" s="2"/>
      <c r="C1077" s="2"/>
      <c r="D1077" s="2"/>
      <c r="E1077" s="1"/>
      <c r="F1077" s="1"/>
      <c r="G1077" s="2"/>
      <c r="J1077" s="1"/>
    </row>
    <row r="1078" spans="2:10" s="3" customFormat="1" ht="29.1" customHeight="1">
      <c r="B1078" s="2"/>
      <c r="C1078" s="2"/>
      <c r="D1078" s="2"/>
      <c r="E1078" s="1"/>
      <c r="F1078" s="1"/>
      <c r="G1078" s="2"/>
      <c r="J1078" s="1"/>
    </row>
    <row r="1079" spans="2:10" s="3" customFormat="1" ht="29.1" customHeight="1">
      <c r="B1079" s="2"/>
      <c r="C1079" s="2"/>
      <c r="D1079" s="2"/>
      <c r="E1079" s="1"/>
      <c r="F1079" s="1"/>
      <c r="G1079" s="2"/>
      <c r="J1079" s="1"/>
    </row>
    <row r="1080" spans="2:10" s="3" customFormat="1" ht="29.1" customHeight="1">
      <c r="B1080" s="2"/>
      <c r="C1080" s="2"/>
      <c r="D1080" s="2"/>
      <c r="E1080" s="1"/>
      <c r="F1080" s="1"/>
      <c r="G1080" s="2"/>
      <c r="J1080" s="1"/>
    </row>
    <row r="1081" spans="2:10" s="3" customFormat="1" ht="29.1" customHeight="1">
      <c r="B1081" s="2"/>
      <c r="C1081" s="2"/>
      <c r="D1081" s="2"/>
      <c r="E1081" s="1"/>
      <c r="F1081" s="1"/>
      <c r="G1081" s="2"/>
      <c r="J1081" s="1"/>
    </row>
    <row r="1082" spans="2:10" s="3" customFormat="1" ht="29.1" customHeight="1">
      <c r="B1082" s="2"/>
      <c r="C1082" s="2"/>
      <c r="D1082" s="2"/>
      <c r="E1082" s="1"/>
      <c r="F1082" s="1"/>
      <c r="G1082" s="2"/>
      <c r="J1082" s="1"/>
    </row>
    <row r="1083" spans="2:10" s="3" customFormat="1" ht="29.1" customHeight="1">
      <c r="B1083" s="2"/>
      <c r="C1083" s="2"/>
      <c r="D1083" s="2"/>
      <c r="E1083" s="1"/>
      <c r="F1083" s="1"/>
      <c r="G1083" s="2"/>
      <c r="J1083" s="1"/>
    </row>
    <row r="1084" spans="2:10" s="3" customFormat="1" ht="29.1" customHeight="1">
      <c r="B1084" s="2"/>
      <c r="C1084" s="2"/>
      <c r="D1084" s="2"/>
      <c r="E1084" s="1"/>
      <c r="F1084" s="1"/>
      <c r="G1084" s="2"/>
      <c r="J1084" s="1"/>
    </row>
    <row r="1085" spans="2:10" s="3" customFormat="1" ht="29.1" customHeight="1">
      <c r="B1085" s="2"/>
      <c r="C1085" s="2"/>
      <c r="D1085" s="2"/>
      <c r="E1085" s="1"/>
      <c r="F1085" s="1"/>
      <c r="G1085" s="2"/>
      <c r="J1085" s="1"/>
    </row>
    <row r="1086" spans="2:10" s="3" customFormat="1" ht="29.1" customHeight="1">
      <c r="B1086" s="2"/>
      <c r="C1086" s="2"/>
      <c r="D1086" s="2"/>
      <c r="E1086" s="1"/>
      <c r="F1086" s="1"/>
      <c r="G1086" s="2"/>
      <c r="J1086" s="1"/>
    </row>
    <row r="1087" spans="2:10" s="3" customFormat="1" ht="29.1" customHeight="1">
      <c r="B1087" s="2"/>
      <c r="C1087" s="2"/>
      <c r="D1087" s="2"/>
      <c r="E1087" s="1"/>
      <c r="F1087" s="1"/>
      <c r="G1087" s="2"/>
      <c r="J1087" s="1"/>
    </row>
    <row r="1088" spans="2:10" s="3" customFormat="1" ht="29.1" customHeight="1">
      <c r="B1088" s="2"/>
      <c r="C1088" s="2"/>
      <c r="D1088" s="2"/>
      <c r="E1088" s="1"/>
      <c r="F1088" s="1"/>
      <c r="G1088" s="2"/>
      <c r="J1088" s="1"/>
    </row>
    <row r="1089" spans="2:10" s="3" customFormat="1" ht="29.1" customHeight="1">
      <c r="B1089" s="2"/>
      <c r="C1089" s="2"/>
      <c r="D1089" s="2"/>
      <c r="E1089" s="1"/>
      <c r="F1089" s="1"/>
      <c r="G1089" s="2"/>
      <c r="J1089" s="1"/>
    </row>
    <row r="1090" spans="2:10" s="3" customFormat="1" ht="29.1" customHeight="1">
      <c r="B1090" s="2"/>
      <c r="C1090" s="2"/>
      <c r="D1090" s="2"/>
      <c r="E1090" s="1"/>
      <c r="F1090" s="1"/>
      <c r="G1090" s="2"/>
      <c r="J1090" s="1"/>
    </row>
    <row r="1091" spans="2:10" s="3" customFormat="1" ht="29.1" customHeight="1">
      <c r="B1091" s="2"/>
      <c r="C1091" s="2"/>
      <c r="D1091" s="2"/>
      <c r="E1091" s="1"/>
      <c r="F1091" s="1"/>
      <c r="G1091" s="2"/>
      <c r="J1091" s="1"/>
    </row>
    <row r="1092" spans="2:10" s="3" customFormat="1" ht="29.1" customHeight="1">
      <c r="B1092" s="2"/>
      <c r="C1092" s="2"/>
      <c r="D1092" s="2"/>
      <c r="E1092" s="1"/>
      <c r="F1092" s="1"/>
      <c r="G1092" s="2"/>
      <c r="J1092" s="1"/>
    </row>
    <row r="1093" spans="2:10" s="3" customFormat="1" ht="29.1" customHeight="1">
      <c r="B1093" s="2"/>
      <c r="C1093" s="2"/>
      <c r="D1093" s="2"/>
      <c r="E1093" s="1"/>
      <c r="F1093" s="1"/>
      <c r="G1093" s="2"/>
      <c r="J1093" s="1"/>
    </row>
    <row r="1094" spans="2:10" s="3" customFormat="1" ht="29.1" customHeight="1">
      <c r="B1094" s="2"/>
      <c r="C1094" s="2"/>
      <c r="D1094" s="2"/>
      <c r="E1094" s="1"/>
      <c r="F1094" s="1"/>
      <c r="G1094" s="2"/>
      <c r="J1094" s="1"/>
    </row>
    <row r="1095" spans="2:10" s="3" customFormat="1" ht="29.1" customHeight="1">
      <c r="B1095" s="2"/>
      <c r="C1095" s="2"/>
      <c r="D1095" s="2"/>
      <c r="E1095" s="1"/>
      <c r="F1095" s="1"/>
      <c r="G1095" s="2"/>
      <c r="J1095" s="1"/>
    </row>
    <row r="1096" spans="2:10" s="3" customFormat="1" ht="29.1" customHeight="1">
      <c r="B1096" s="2"/>
      <c r="C1096" s="2"/>
      <c r="D1096" s="2"/>
      <c r="E1096" s="1"/>
      <c r="F1096" s="1"/>
      <c r="G1096" s="2"/>
      <c r="J1096" s="1"/>
    </row>
    <row r="1097" spans="2:10" s="3" customFormat="1" ht="29.1" customHeight="1">
      <c r="B1097" s="2"/>
      <c r="C1097" s="2"/>
      <c r="D1097" s="2"/>
      <c r="E1097" s="1"/>
      <c r="F1097" s="1"/>
      <c r="G1097" s="2"/>
      <c r="J1097" s="1"/>
    </row>
    <row r="1098" spans="2:10" s="3" customFormat="1" ht="29.1" customHeight="1">
      <c r="B1098" s="2"/>
      <c r="C1098" s="2"/>
      <c r="D1098" s="2"/>
      <c r="E1098" s="1"/>
      <c r="F1098" s="1"/>
      <c r="G1098" s="2"/>
      <c r="J1098" s="1"/>
    </row>
    <row r="1099" spans="2:10" s="3" customFormat="1" ht="29.1" customHeight="1">
      <c r="B1099" s="2"/>
      <c r="C1099" s="2"/>
      <c r="D1099" s="2"/>
      <c r="E1099" s="1"/>
      <c r="F1099" s="1"/>
      <c r="G1099" s="2"/>
      <c r="J1099" s="1"/>
    </row>
    <row r="1100" spans="2:10" s="3" customFormat="1" ht="29.1" customHeight="1">
      <c r="B1100" s="2"/>
      <c r="C1100" s="2"/>
      <c r="D1100" s="2"/>
      <c r="E1100" s="1"/>
      <c r="F1100" s="1"/>
      <c r="G1100" s="2"/>
      <c r="J1100" s="1"/>
    </row>
    <row r="1101" spans="2:10" s="3" customFormat="1" ht="29.1" customHeight="1">
      <c r="B1101" s="2"/>
      <c r="C1101" s="2"/>
      <c r="D1101" s="2"/>
      <c r="E1101" s="1"/>
      <c r="F1101" s="1"/>
      <c r="G1101" s="2"/>
      <c r="J1101" s="1"/>
    </row>
    <row r="1102" spans="2:10" s="3" customFormat="1" ht="29.1" customHeight="1">
      <c r="B1102" s="2"/>
      <c r="C1102" s="2"/>
      <c r="D1102" s="2"/>
      <c r="E1102" s="1"/>
      <c r="F1102" s="1"/>
      <c r="G1102" s="2"/>
      <c r="J1102" s="1"/>
    </row>
    <row r="1103" spans="2:10" s="3" customFormat="1" ht="29.1" customHeight="1">
      <c r="B1103" s="2"/>
      <c r="C1103" s="2"/>
      <c r="D1103" s="2"/>
      <c r="E1103" s="1"/>
      <c r="F1103" s="1"/>
      <c r="G1103" s="2"/>
      <c r="J1103" s="1"/>
    </row>
    <row r="1104" spans="2:10" s="3" customFormat="1" ht="29.1" customHeight="1">
      <c r="B1104" s="2"/>
      <c r="C1104" s="2"/>
      <c r="D1104" s="2"/>
      <c r="E1104" s="1"/>
      <c r="F1104" s="1"/>
      <c r="G1104" s="2"/>
      <c r="J1104" s="1"/>
    </row>
    <row r="1105" spans="2:10" s="3" customFormat="1" ht="29.1" customHeight="1">
      <c r="B1105" s="2"/>
      <c r="C1105" s="2"/>
      <c r="D1105" s="2"/>
      <c r="E1105" s="1"/>
      <c r="F1105" s="1"/>
      <c r="G1105" s="2"/>
      <c r="J1105" s="1"/>
    </row>
    <row r="1106" spans="2:10" s="3" customFormat="1" ht="29.1" customHeight="1">
      <c r="B1106" s="2"/>
      <c r="C1106" s="2"/>
      <c r="D1106" s="2"/>
      <c r="E1106" s="1"/>
      <c r="F1106" s="1"/>
      <c r="G1106" s="2"/>
      <c r="J1106" s="1"/>
    </row>
    <row r="1107" spans="2:10" s="3" customFormat="1" ht="29.1" customHeight="1">
      <c r="B1107" s="2"/>
      <c r="C1107" s="2"/>
      <c r="D1107" s="2"/>
      <c r="E1107" s="1"/>
      <c r="F1107" s="1"/>
      <c r="G1107" s="2"/>
      <c r="J1107" s="1"/>
    </row>
    <row r="1108" spans="2:10" s="3" customFormat="1" ht="29.1" customHeight="1">
      <c r="B1108" s="2"/>
      <c r="C1108" s="2"/>
      <c r="D1108" s="2"/>
      <c r="E1108" s="1"/>
      <c r="F1108" s="1"/>
      <c r="G1108" s="2"/>
      <c r="J1108" s="1"/>
    </row>
    <row r="1109" spans="2:10" s="3" customFormat="1" ht="29.1" customHeight="1">
      <c r="B1109" s="2"/>
      <c r="C1109" s="2"/>
      <c r="D1109" s="2"/>
      <c r="E1109" s="1"/>
      <c r="F1109" s="1"/>
      <c r="G1109" s="2"/>
      <c r="J1109" s="1"/>
    </row>
    <row r="1110" spans="2:10" s="3" customFormat="1" ht="29.1" customHeight="1">
      <c r="B1110" s="2"/>
      <c r="C1110" s="2"/>
      <c r="D1110" s="2"/>
      <c r="E1110" s="1"/>
      <c r="F1110" s="1"/>
      <c r="G1110" s="2"/>
      <c r="J1110" s="1"/>
    </row>
    <row r="1111" spans="2:10" s="3" customFormat="1" ht="29.1" customHeight="1">
      <c r="B1111" s="2"/>
      <c r="C1111" s="2"/>
      <c r="D1111" s="2"/>
      <c r="E1111" s="1"/>
      <c r="F1111" s="1"/>
      <c r="G1111" s="2"/>
      <c r="J1111" s="1"/>
    </row>
    <row r="1112" spans="2:10" s="3" customFormat="1" ht="29.1" customHeight="1">
      <c r="B1112" s="2"/>
      <c r="C1112" s="2"/>
      <c r="D1112" s="2"/>
      <c r="E1112" s="1"/>
      <c r="F1112" s="1"/>
      <c r="G1112" s="2"/>
      <c r="J1112" s="1"/>
    </row>
    <row r="1113" spans="2:10" s="3" customFormat="1" ht="29.1" customHeight="1">
      <c r="B1113" s="2"/>
      <c r="C1113" s="2"/>
      <c r="D1113" s="2"/>
      <c r="E1113" s="1"/>
      <c r="F1113" s="1"/>
      <c r="G1113" s="2"/>
      <c r="J1113" s="1"/>
    </row>
    <row r="1114" spans="2:10" s="3" customFormat="1" ht="29.1" customHeight="1">
      <c r="B1114" s="2"/>
      <c r="C1114" s="2"/>
      <c r="D1114" s="2"/>
      <c r="E1114" s="1"/>
      <c r="F1114" s="1"/>
      <c r="G1114" s="2"/>
      <c r="J1114" s="1"/>
    </row>
    <row r="1115" spans="2:10" s="3" customFormat="1" ht="29.1" customHeight="1">
      <c r="B1115" s="2"/>
      <c r="C1115" s="2"/>
      <c r="D1115" s="2"/>
      <c r="E1115" s="1"/>
      <c r="F1115" s="1"/>
      <c r="G1115" s="2"/>
      <c r="J1115" s="1"/>
    </row>
    <row r="1116" spans="2:10" s="3" customFormat="1" ht="29.1" customHeight="1">
      <c r="B1116" s="2"/>
      <c r="C1116" s="2"/>
      <c r="D1116" s="2"/>
      <c r="E1116" s="1"/>
      <c r="F1116" s="1"/>
      <c r="G1116" s="2"/>
      <c r="J1116" s="1"/>
    </row>
    <row r="1117" spans="2:10" s="3" customFormat="1" ht="29.1" customHeight="1">
      <c r="B1117" s="2"/>
      <c r="C1117" s="2"/>
      <c r="D1117" s="2"/>
      <c r="E1117" s="1"/>
      <c r="F1117" s="1"/>
      <c r="G1117" s="2"/>
      <c r="J1117" s="1"/>
    </row>
    <row r="1118" spans="2:10" s="3" customFormat="1" ht="29.1" customHeight="1">
      <c r="B1118" s="2"/>
      <c r="C1118" s="2"/>
      <c r="D1118" s="2"/>
      <c r="E1118" s="1"/>
      <c r="F1118" s="1"/>
      <c r="G1118" s="2"/>
      <c r="J1118" s="1"/>
    </row>
    <row r="1119" spans="2:10" s="3" customFormat="1" ht="29.1" customHeight="1">
      <c r="B1119" s="2"/>
      <c r="C1119" s="2"/>
      <c r="D1119" s="2"/>
      <c r="E1119" s="1"/>
      <c r="F1119" s="1"/>
      <c r="G1119" s="2"/>
      <c r="J1119" s="1"/>
    </row>
    <row r="1120" spans="2:10" s="3" customFormat="1" ht="29.1" customHeight="1">
      <c r="B1120" s="2"/>
      <c r="C1120" s="2"/>
      <c r="D1120" s="2"/>
      <c r="E1120" s="1"/>
      <c r="F1120" s="1"/>
      <c r="G1120" s="2"/>
      <c r="J1120" s="1"/>
    </row>
    <row r="1121" spans="2:10" s="3" customFormat="1" ht="29.1" customHeight="1">
      <c r="B1121" s="2"/>
      <c r="C1121" s="2"/>
      <c r="D1121" s="2"/>
      <c r="E1121" s="1"/>
      <c r="F1121" s="1"/>
      <c r="G1121" s="2"/>
      <c r="J1121" s="1"/>
    </row>
    <row r="1122" spans="2:10" s="3" customFormat="1" ht="29.1" customHeight="1">
      <c r="B1122" s="2"/>
      <c r="C1122" s="2"/>
      <c r="D1122" s="2"/>
      <c r="E1122" s="1"/>
      <c r="F1122" s="1"/>
      <c r="G1122" s="2"/>
      <c r="J1122" s="1"/>
    </row>
    <row r="1123" spans="2:10" s="3" customFormat="1" ht="29.1" customHeight="1">
      <c r="B1123" s="2"/>
      <c r="C1123" s="2"/>
      <c r="D1123" s="2"/>
      <c r="E1123" s="1"/>
      <c r="F1123" s="1"/>
      <c r="G1123" s="2"/>
      <c r="J1123" s="1"/>
    </row>
    <row r="1124" spans="2:10" s="3" customFormat="1" ht="29.1" customHeight="1">
      <c r="B1124" s="2"/>
      <c r="C1124" s="2"/>
      <c r="D1124" s="2"/>
      <c r="E1124" s="1"/>
      <c r="F1124" s="1"/>
      <c r="G1124" s="2"/>
      <c r="J1124" s="1"/>
    </row>
    <row r="1125" spans="2:10" s="3" customFormat="1" ht="29.1" customHeight="1">
      <c r="B1125" s="2"/>
      <c r="C1125" s="2"/>
      <c r="D1125" s="2"/>
      <c r="E1125" s="1"/>
      <c r="F1125" s="1"/>
      <c r="G1125" s="2"/>
      <c r="J1125" s="1"/>
    </row>
    <row r="1126" spans="2:10" s="3" customFormat="1" ht="29.1" customHeight="1">
      <c r="B1126" s="2"/>
      <c r="C1126" s="2"/>
      <c r="D1126" s="2"/>
      <c r="E1126" s="1"/>
      <c r="F1126" s="1"/>
      <c r="G1126" s="2"/>
      <c r="J1126" s="1"/>
    </row>
    <row r="1127" spans="2:10" s="3" customFormat="1" ht="29.1" customHeight="1">
      <c r="B1127" s="2"/>
      <c r="C1127" s="2"/>
      <c r="D1127" s="2"/>
      <c r="E1127" s="1"/>
      <c r="F1127" s="1"/>
      <c r="G1127" s="2"/>
      <c r="J1127" s="1"/>
    </row>
    <row r="1128" spans="2:10" s="3" customFormat="1" ht="29.1" customHeight="1">
      <c r="B1128" s="2"/>
      <c r="C1128" s="2"/>
      <c r="D1128" s="2"/>
      <c r="E1128" s="1"/>
      <c r="F1128" s="1"/>
      <c r="G1128" s="2"/>
      <c r="J1128" s="1"/>
    </row>
    <row r="1129" spans="2:10" s="3" customFormat="1" ht="29.1" customHeight="1">
      <c r="B1129" s="2"/>
      <c r="C1129" s="2"/>
      <c r="D1129" s="2"/>
      <c r="E1129" s="1"/>
      <c r="F1129" s="1"/>
      <c r="G1129" s="2"/>
      <c r="J1129" s="1"/>
    </row>
    <row r="1130" spans="2:10" s="3" customFormat="1" ht="29.1" customHeight="1">
      <c r="B1130" s="2"/>
      <c r="C1130" s="2"/>
      <c r="D1130" s="2"/>
      <c r="E1130" s="1"/>
      <c r="F1130" s="1"/>
      <c r="G1130" s="2"/>
      <c r="J1130" s="1"/>
    </row>
    <row r="1131" spans="2:10" s="3" customFormat="1" ht="29.1" customHeight="1">
      <c r="B1131" s="2"/>
      <c r="C1131" s="2"/>
      <c r="D1131" s="2"/>
      <c r="E1131" s="1"/>
      <c r="F1131" s="1"/>
      <c r="G1131" s="2"/>
      <c r="J1131" s="1"/>
    </row>
    <row r="1132" spans="2:10" s="3" customFormat="1" ht="29.1" customHeight="1">
      <c r="B1132" s="2"/>
      <c r="C1132" s="2"/>
      <c r="D1132" s="2"/>
      <c r="E1132" s="1"/>
      <c r="F1132" s="1"/>
      <c r="G1132" s="2"/>
      <c r="J1132" s="1"/>
    </row>
    <row r="1133" spans="2:10" s="3" customFormat="1" ht="29.1" customHeight="1">
      <c r="B1133" s="2"/>
      <c r="C1133" s="2"/>
      <c r="D1133" s="2"/>
      <c r="E1133" s="1"/>
      <c r="F1133" s="1"/>
      <c r="G1133" s="2"/>
      <c r="J1133" s="1"/>
    </row>
    <row r="1134" spans="2:10" s="3" customFormat="1" ht="29.1" customHeight="1">
      <c r="B1134" s="2"/>
      <c r="C1134" s="2"/>
      <c r="D1134" s="2"/>
      <c r="E1134" s="1"/>
      <c r="F1134" s="1"/>
      <c r="G1134" s="2"/>
      <c r="J1134" s="1"/>
    </row>
    <row r="1135" spans="2:10" s="3" customFormat="1" ht="29.1" customHeight="1">
      <c r="B1135" s="2"/>
      <c r="C1135" s="2"/>
      <c r="D1135" s="2"/>
      <c r="E1135" s="1"/>
      <c r="F1135" s="1"/>
      <c r="G1135" s="2"/>
      <c r="J1135" s="1"/>
    </row>
    <row r="1136" spans="2:10" s="3" customFormat="1" ht="29.1" customHeight="1">
      <c r="B1136" s="2"/>
      <c r="C1136" s="2"/>
      <c r="D1136" s="2"/>
      <c r="E1136" s="1"/>
      <c r="F1136" s="1"/>
      <c r="G1136" s="2"/>
      <c r="J1136" s="1"/>
    </row>
    <row r="1137" spans="2:10" s="3" customFormat="1" ht="29.1" customHeight="1">
      <c r="B1137" s="2"/>
      <c r="C1137" s="2"/>
      <c r="D1137" s="2"/>
      <c r="E1137" s="1"/>
      <c r="F1137" s="1"/>
      <c r="G1137" s="2"/>
      <c r="J1137" s="1"/>
    </row>
    <row r="1138" spans="2:10" s="3" customFormat="1" ht="29.1" customHeight="1">
      <c r="B1138" s="2"/>
      <c r="C1138" s="2"/>
      <c r="D1138" s="2"/>
      <c r="E1138" s="1"/>
      <c r="F1138" s="1"/>
      <c r="G1138" s="2"/>
      <c r="J1138" s="1"/>
    </row>
    <row r="1139" spans="2:10" s="3" customFormat="1" ht="29.1" customHeight="1">
      <c r="B1139" s="2"/>
      <c r="C1139" s="2"/>
      <c r="D1139" s="2"/>
      <c r="E1139" s="1"/>
      <c r="F1139" s="1"/>
      <c r="G1139" s="2"/>
      <c r="J1139" s="1"/>
    </row>
    <row r="1140" spans="2:10" s="3" customFormat="1" ht="29.1" customHeight="1">
      <c r="B1140" s="2"/>
      <c r="C1140" s="2"/>
      <c r="D1140" s="2"/>
      <c r="E1140" s="1"/>
      <c r="F1140" s="1"/>
      <c r="G1140" s="2"/>
      <c r="J1140" s="1"/>
    </row>
    <row r="1141" spans="2:10" s="3" customFormat="1" ht="29.1" customHeight="1">
      <c r="B1141" s="2"/>
      <c r="C1141" s="2"/>
      <c r="D1141" s="2"/>
      <c r="E1141" s="1"/>
      <c r="F1141" s="1"/>
      <c r="G1141" s="2"/>
      <c r="J1141" s="1"/>
    </row>
    <row r="1142" spans="2:10" s="3" customFormat="1" ht="29.1" customHeight="1">
      <c r="B1142" s="2"/>
      <c r="C1142" s="2"/>
      <c r="D1142" s="2"/>
      <c r="E1142" s="1"/>
      <c r="F1142" s="1"/>
      <c r="G1142" s="2"/>
      <c r="J1142" s="1"/>
    </row>
    <row r="1143" spans="2:10" s="3" customFormat="1" ht="29.1" customHeight="1">
      <c r="B1143" s="2"/>
      <c r="C1143" s="2"/>
      <c r="D1143" s="2"/>
      <c r="E1143" s="1"/>
      <c r="F1143" s="1"/>
      <c r="G1143" s="2"/>
      <c r="J1143" s="1"/>
    </row>
    <row r="1144" spans="2:10" s="3" customFormat="1" ht="29.1" customHeight="1">
      <c r="B1144" s="2"/>
      <c r="C1144" s="2"/>
      <c r="D1144" s="2"/>
      <c r="E1144" s="1"/>
      <c r="F1144" s="1"/>
      <c r="G1144" s="2"/>
      <c r="J1144" s="1"/>
    </row>
    <row r="1145" spans="2:10" s="3" customFormat="1" ht="29.1" customHeight="1">
      <c r="B1145" s="2"/>
      <c r="C1145" s="2"/>
      <c r="D1145" s="2"/>
      <c r="E1145" s="1"/>
      <c r="F1145" s="1"/>
      <c r="G1145" s="2"/>
      <c r="J1145" s="1"/>
    </row>
    <row r="1146" spans="2:10" s="3" customFormat="1" ht="29.1" customHeight="1">
      <c r="B1146" s="2"/>
      <c r="C1146" s="2"/>
      <c r="D1146" s="2"/>
      <c r="E1146" s="1"/>
      <c r="F1146" s="1"/>
      <c r="G1146" s="2"/>
      <c r="J1146" s="1"/>
    </row>
    <row r="1147" spans="2:10" s="3" customFormat="1" ht="29.1" customHeight="1">
      <c r="B1147" s="2"/>
      <c r="C1147" s="2"/>
      <c r="D1147" s="2"/>
      <c r="E1147" s="1"/>
      <c r="F1147" s="1"/>
      <c r="G1147" s="2"/>
      <c r="J1147" s="1"/>
    </row>
    <row r="1148" spans="2:10" s="3" customFormat="1" ht="29.1" customHeight="1">
      <c r="B1148" s="2"/>
      <c r="C1148" s="2"/>
      <c r="D1148" s="2"/>
      <c r="E1148" s="1"/>
      <c r="F1148" s="1"/>
      <c r="G1148" s="2"/>
      <c r="J1148" s="1"/>
    </row>
    <row r="1149" spans="2:10" s="3" customFormat="1" ht="29.1" customHeight="1">
      <c r="B1149" s="2"/>
      <c r="C1149" s="2"/>
      <c r="D1149" s="2"/>
      <c r="E1149" s="1"/>
      <c r="F1149" s="1"/>
      <c r="G1149" s="2"/>
      <c r="J1149" s="1"/>
    </row>
    <row r="1150" spans="2:10" s="3" customFormat="1" ht="29.1" customHeight="1">
      <c r="B1150" s="2"/>
      <c r="C1150" s="2"/>
      <c r="D1150" s="2"/>
      <c r="E1150" s="1"/>
      <c r="F1150" s="1"/>
      <c r="G1150" s="2"/>
      <c r="J1150" s="1"/>
    </row>
    <row r="1151" spans="2:10" s="3" customFormat="1" ht="29.1" customHeight="1">
      <c r="B1151" s="2"/>
      <c r="C1151" s="2"/>
      <c r="D1151" s="2"/>
      <c r="E1151" s="1"/>
      <c r="F1151" s="1"/>
      <c r="G1151" s="2"/>
      <c r="J1151" s="1"/>
    </row>
    <row r="1152" spans="2:10" s="3" customFormat="1" ht="29.1" customHeight="1">
      <c r="B1152" s="2"/>
      <c r="C1152" s="2"/>
      <c r="D1152" s="2"/>
      <c r="E1152" s="1"/>
      <c r="F1152" s="1"/>
      <c r="G1152" s="2"/>
      <c r="J1152" s="1"/>
    </row>
    <row r="1153" spans="2:10" s="3" customFormat="1" ht="29.1" customHeight="1">
      <c r="B1153" s="2"/>
      <c r="C1153" s="2"/>
      <c r="D1153" s="2"/>
      <c r="E1153" s="1"/>
      <c r="F1153" s="1"/>
      <c r="G1153" s="2"/>
      <c r="J1153" s="1"/>
    </row>
    <row r="1154" spans="2:10" s="3" customFormat="1" ht="29.1" customHeight="1">
      <c r="B1154" s="2"/>
      <c r="C1154" s="2"/>
      <c r="D1154" s="2"/>
      <c r="E1154" s="1"/>
      <c r="F1154" s="1"/>
      <c r="G1154" s="2"/>
      <c r="J1154" s="1"/>
    </row>
    <row r="1155" spans="2:10" s="3" customFormat="1" ht="29.1" customHeight="1">
      <c r="B1155" s="2"/>
      <c r="C1155" s="2"/>
      <c r="D1155" s="2"/>
      <c r="E1155" s="1"/>
      <c r="F1155" s="1"/>
      <c r="G1155" s="2"/>
      <c r="J1155" s="1"/>
    </row>
    <row r="1156" spans="2:10" s="3" customFormat="1" ht="29.1" customHeight="1">
      <c r="B1156" s="2"/>
      <c r="C1156" s="2"/>
      <c r="D1156" s="2"/>
      <c r="E1156" s="1"/>
      <c r="F1156" s="1"/>
      <c r="G1156" s="2"/>
      <c r="J1156" s="1"/>
    </row>
    <row r="1157" spans="2:10" s="3" customFormat="1" ht="29.1" customHeight="1">
      <c r="B1157" s="2"/>
      <c r="C1157" s="2"/>
      <c r="D1157" s="2"/>
      <c r="E1157" s="1"/>
      <c r="F1157" s="1"/>
      <c r="G1157" s="2"/>
      <c r="J1157" s="1"/>
    </row>
    <row r="1158" spans="2:10" s="3" customFormat="1" ht="29.1" customHeight="1">
      <c r="B1158" s="2"/>
      <c r="C1158" s="2"/>
      <c r="D1158" s="2"/>
      <c r="E1158" s="1"/>
      <c r="F1158" s="1"/>
      <c r="G1158" s="2"/>
      <c r="J1158" s="1"/>
    </row>
    <row r="1159" spans="2:10" s="3" customFormat="1" ht="29.1" customHeight="1">
      <c r="B1159" s="2"/>
      <c r="C1159" s="2"/>
      <c r="D1159" s="2"/>
      <c r="E1159" s="1"/>
      <c r="F1159" s="1"/>
      <c r="G1159" s="2"/>
      <c r="J1159" s="1"/>
    </row>
    <row r="1160" spans="2:10" s="3" customFormat="1" ht="29.1" customHeight="1">
      <c r="B1160" s="2"/>
      <c r="C1160" s="2"/>
      <c r="D1160" s="2"/>
      <c r="E1160" s="1"/>
      <c r="F1160" s="1"/>
      <c r="G1160" s="2"/>
      <c r="J1160" s="1"/>
    </row>
    <row r="1161" spans="2:10" s="3" customFormat="1" ht="29.1" customHeight="1">
      <c r="B1161" s="2"/>
      <c r="C1161" s="2"/>
      <c r="D1161" s="2"/>
      <c r="E1161" s="1"/>
      <c r="F1161" s="1"/>
      <c r="G1161" s="2"/>
      <c r="J1161" s="1"/>
    </row>
    <row r="1162" spans="2:10" s="3" customFormat="1" ht="29.1" customHeight="1">
      <c r="B1162" s="2"/>
      <c r="C1162" s="2"/>
      <c r="D1162" s="2"/>
      <c r="E1162" s="1"/>
      <c r="F1162" s="1"/>
      <c r="G1162" s="2"/>
      <c r="J1162" s="1"/>
    </row>
    <row r="1163" spans="2:10" s="3" customFormat="1" ht="29.1" customHeight="1">
      <c r="B1163" s="2"/>
      <c r="C1163" s="2"/>
      <c r="D1163" s="2"/>
      <c r="E1163" s="1"/>
      <c r="F1163" s="1"/>
      <c r="G1163" s="2"/>
      <c r="J1163" s="1"/>
    </row>
    <row r="1164" spans="2:10" s="3" customFormat="1" ht="29.1" customHeight="1">
      <c r="B1164" s="2"/>
      <c r="C1164" s="2"/>
      <c r="D1164" s="2"/>
      <c r="E1164" s="1"/>
      <c r="F1164" s="1"/>
      <c r="G1164" s="2"/>
      <c r="J1164" s="1"/>
    </row>
    <row r="1165" spans="2:10" s="3" customFormat="1" ht="29.1" customHeight="1">
      <c r="B1165" s="2"/>
      <c r="C1165" s="2"/>
      <c r="D1165" s="2"/>
      <c r="E1165" s="1"/>
      <c r="F1165" s="1"/>
      <c r="G1165" s="2"/>
      <c r="J1165" s="1"/>
    </row>
    <row r="1166" spans="2:10" s="3" customFormat="1" ht="29.1" customHeight="1">
      <c r="B1166" s="2"/>
      <c r="C1166" s="2"/>
      <c r="D1166" s="2"/>
      <c r="E1166" s="1"/>
      <c r="F1166" s="1"/>
      <c r="G1166" s="2"/>
      <c r="J1166" s="1"/>
    </row>
    <row r="1167" spans="2:10" s="3" customFormat="1" ht="29.1" customHeight="1">
      <c r="B1167" s="2"/>
      <c r="C1167" s="2"/>
      <c r="D1167" s="2"/>
      <c r="E1167" s="1"/>
      <c r="F1167" s="1"/>
      <c r="G1167" s="2"/>
      <c r="J1167" s="1"/>
    </row>
    <row r="1168" spans="2:10" s="3" customFormat="1" ht="29.1" customHeight="1">
      <c r="B1168" s="2"/>
      <c r="C1168" s="2"/>
      <c r="D1168" s="2"/>
      <c r="E1168" s="1"/>
      <c r="F1168" s="1"/>
      <c r="G1168" s="2"/>
      <c r="J1168" s="1"/>
    </row>
    <row r="1169" spans="2:10" s="3" customFormat="1" ht="29.1" customHeight="1">
      <c r="B1169" s="2"/>
      <c r="C1169" s="2"/>
      <c r="D1169" s="2"/>
      <c r="E1169" s="1"/>
      <c r="F1169" s="1"/>
      <c r="G1169" s="2"/>
      <c r="J1169" s="1"/>
    </row>
    <row r="1170" spans="2:10" s="3" customFormat="1" ht="29.1" customHeight="1">
      <c r="B1170" s="2"/>
      <c r="C1170" s="2"/>
      <c r="D1170" s="2"/>
      <c r="E1170" s="1"/>
      <c r="F1170" s="1"/>
      <c r="G1170" s="2"/>
      <c r="J1170" s="1"/>
    </row>
    <row r="1171" spans="2:10" s="3" customFormat="1" ht="29.1" customHeight="1">
      <c r="B1171" s="2"/>
      <c r="C1171" s="2"/>
      <c r="D1171" s="2"/>
      <c r="E1171" s="1"/>
      <c r="F1171" s="1"/>
      <c r="G1171" s="2"/>
      <c r="J1171" s="1"/>
    </row>
    <row r="1172" spans="2:10" s="3" customFormat="1" ht="29.1" customHeight="1">
      <c r="B1172" s="2"/>
      <c r="C1172" s="2"/>
      <c r="D1172" s="2"/>
      <c r="E1172" s="1"/>
      <c r="F1172" s="1"/>
      <c r="G1172" s="2"/>
      <c r="J1172" s="1"/>
    </row>
    <row r="1173" spans="2:10" s="3" customFormat="1" ht="29.1" customHeight="1">
      <c r="B1173" s="2"/>
      <c r="C1173" s="2"/>
      <c r="D1173" s="2"/>
      <c r="E1173" s="1"/>
      <c r="F1173" s="1"/>
      <c r="G1173" s="2"/>
      <c r="J1173" s="1"/>
    </row>
    <row r="1174" spans="2:10" s="3" customFormat="1" ht="29.1" customHeight="1">
      <c r="B1174" s="2"/>
      <c r="C1174" s="2"/>
      <c r="D1174" s="2"/>
      <c r="E1174" s="1"/>
      <c r="F1174" s="1"/>
      <c r="G1174" s="2"/>
      <c r="J1174" s="1"/>
    </row>
    <row r="1175" spans="2:10" s="3" customFormat="1" ht="29.1" customHeight="1">
      <c r="B1175" s="2"/>
      <c r="C1175" s="2"/>
      <c r="D1175" s="2"/>
      <c r="E1175" s="1"/>
      <c r="F1175" s="1"/>
      <c r="G1175" s="2"/>
      <c r="J1175" s="1"/>
    </row>
    <row r="1176" spans="2:10" s="3" customFormat="1" ht="29.1" customHeight="1">
      <c r="B1176" s="2"/>
      <c r="C1176" s="2"/>
      <c r="D1176" s="2"/>
      <c r="E1176" s="1"/>
      <c r="F1176" s="1"/>
      <c r="G1176" s="2"/>
      <c r="J1176" s="1"/>
    </row>
    <row r="1177" spans="2:10" s="3" customFormat="1" ht="29.1" customHeight="1">
      <c r="B1177" s="2"/>
      <c r="C1177" s="2"/>
      <c r="D1177" s="2"/>
      <c r="E1177" s="1"/>
      <c r="F1177" s="1"/>
      <c r="G1177" s="2"/>
      <c r="J1177" s="1"/>
    </row>
    <row r="1178" spans="2:10" s="3" customFormat="1" ht="29.1" customHeight="1">
      <c r="B1178" s="2"/>
      <c r="C1178" s="2"/>
      <c r="D1178" s="2"/>
      <c r="E1178" s="1"/>
      <c r="F1178" s="1"/>
      <c r="G1178" s="2"/>
      <c r="J1178" s="1"/>
    </row>
    <row r="1179" spans="2:10" s="3" customFormat="1" ht="29.1" customHeight="1">
      <c r="B1179" s="2"/>
      <c r="C1179" s="2"/>
      <c r="D1179" s="2"/>
      <c r="E1179" s="1"/>
      <c r="F1179" s="1"/>
      <c r="G1179" s="2"/>
      <c r="J1179" s="1"/>
    </row>
    <row r="1180" spans="2:10" s="3" customFormat="1" ht="29.1" customHeight="1">
      <c r="B1180" s="2"/>
      <c r="C1180" s="2"/>
      <c r="D1180" s="2"/>
      <c r="E1180" s="1"/>
      <c r="F1180" s="1"/>
      <c r="G1180" s="2"/>
      <c r="J1180" s="1"/>
    </row>
    <row r="1181" spans="2:10" s="3" customFormat="1" ht="29.1" customHeight="1">
      <c r="B1181" s="2"/>
      <c r="C1181" s="2"/>
      <c r="D1181" s="2"/>
      <c r="E1181" s="1"/>
      <c r="F1181" s="1"/>
      <c r="G1181" s="2"/>
      <c r="J1181" s="1"/>
    </row>
    <row r="1182" spans="2:10" s="3" customFormat="1" ht="29.1" customHeight="1">
      <c r="B1182" s="2"/>
      <c r="C1182" s="2"/>
      <c r="D1182" s="2"/>
      <c r="E1182" s="1"/>
      <c r="F1182" s="1"/>
      <c r="G1182" s="2"/>
      <c r="J1182" s="1"/>
    </row>
    <row r="1183" spans="2:10" s="3" customFormat="1" ht="29.1" customHeight="1">
      <c r="B1183" s="2"/>
      <c r="C1183" s="2"/>
      <c r="D1183" s="2"/>
      <c r="E1183" s="1"/>
      <c r="F1183" s="1"/>
      <c r="G1183" s="2"/>
      <c r="J1183" s="1"/>
    </row>
    <row r="1184" spans="2:10" s="3" customFormat="1" ht="29.1" customHeight="1">
      <c r="B1184" s="2"/>
      <c r="C1184" s="2"/>
      <c r="D1184" s="2"/>
      <c r="E1184" s="1"/>
      <c r="F1184" s="1"/>
      <c r="G1184" s="2"/>
      <c r="J1184" s="1"/>
    </row>
    <row r="1185" spans="2:10" s="3" customFormat="1" ht="29.1" customHeight="1">
      <c r="B1185" s="2"/>
      <c r="C1185" s="2"/>
      <c r="D1185" s="2"/>
      <c r="E1185" s="1"/>
      <c r="F1185" s="1"/>
      <c r="G1185" s="2"/>
      <c r="J1185" s="1"/>
    </row>
    <row r="1186" spans="2:10" s="3" customFormat="1" ht="29.1" customHeight="1">
      <c r="B1186" s="2"/>
      <c r="C1186" s="2"/>
      <c r="D1186" s="2"/>
      <c r="E1186" s="1"/>
      <c r="F1186" s="1"/>
      <c r="G1186" s="2"/>
      <c r="J1186" s="1"/>
    </row>
    <row r="1187" spans="2:10" s="3" customFormat="1" ht="29.1" customHeight="1">
      <c r="B1187" s="2"/>
      <c r="C1187" s="2"/>
      <c r="D1187" s="2"/>
      <c r="E1187" s="1"/>
      <c r="F1187" s="1"/>
      <c r="G1187" s="2"/>
      <c r="J1187" s="1"/>
    </row>
    <row r="1188" spans="2:10" s="3" customFormat="1" ht="29.1" customHeight="1">
      <c r="B1188" s="2"/>
      <c r="C1188" s="2"/>
      <c r="D1188" s="2"/>
      <c r="E1188" s="1"/>
      <c r="F1188" s="1"/>
      <c r="G1188" s="2"/>
      <c r="J1188" s="1"/>
    </row>
    <row r="1189" spans="2:10" s="3" customFormat="1" ht="29.1" customHeight="1">
      <c r="B1189" s="2"/>
      <c r="C1189" s="2"/>
      <c r="D1189" s="2"/>
      <c r="E1189" s="1"/>
      <c r="F1189" s="1"/>
      <c r="G1189" s="2"/>
      <c r="J1189" s="1"/>
    </row>
    <row r="1190" spans="2:10" s="3" customFormat="1" ht="29.1" customHeight="1">
      <c r="B1190" s="2"/>
      <c r="C1190" s="2"/>
      <c r="D1190" s="2"/>
      <c r="E1190" s="1"/>
      <c r="F1190" s="1"/>
      <c r="G1190" s="2"/>
      <c r="J1190" s="1"/>
    </row>
    <row r="1191" spans="2:10" s="3" customFormat="1" ht="29.1" customHeight="1">
      <c r="B1191" s="2"/>
      <c r="C1191" s="2"/>
      <c r="D1191" s="2"/>
      <c r="E1191" s="1"/>
      <c r="F1191" s="1"/>
      <c r="G1191" s="2"/>
      <c r="J1191" s="1"/>
    </row>
    <row r="1192" spans="2:10" s="3" customFormat="1" ht="29.1" customHeight="1">
      <c r="B1192" s="2"/>
      <c r="C1192" s="2"/>
      <c r="D1192" s="2"/>
      <c r="E1192" s="1"/>
      <c r="F1192" s="1"/>
      <c r="G1192" s="2"/>
      <c r="J1192" s="1"/>
    </row>
    <row r="1193" spans="2:10" s="3" customFormat="1" ht="29.1" customHeight="1">
      <c r="B1193" s="2"/>
      <c r="C1193" s="2"/>
      <c r="D1193" s="2"/>
      <c r="E1193" s="1"/>
      <c r="F1193" s="1"/>
      <c r="G1193" s="2"/>
      <c r="J1193" s="1"/>
    </row>
    <row r="1194" spans="2:10" s="3" customFormat="1" ht="29.1" customHeight="1">
      <c r="B1194" s="2"/>
      <c r="C1194" s="2"/>
      <c r="D1194" s="2"/>
      <c r="E1194" s="1"/>
      <c r="F1194" s="1"/>
      <c r="G1194" s="2"/>
      <c r="J1194" s="1"/>
    </row>
    <row r="1195" spans="2:10" s="3" customFormat="1" ht="29.1" customHeight="1">
      <c r="B1195" s="2"/>
      <c r="C1195" s="2"/>
      <c r="D1195" s="2"/>
      <c r="E1195" s="1"/>
      <c r="F1195" s="1"/>
      <c r="G1195" s="2"/>
      <c r="J1195" s="1"/>
    </row>
    <row r="1196" spans="2:10" s="3" customFormat="1" ht="29.1" customHeight="1">
      <c r="B1196" s="2"/>
      <c r="C1196" s="2"/>
      <c r="D1196" s="2"/>
      <c r="E1196" s="1"/>
      <c r="F1196" s="1"/>
      <c r="G1196" s="2"/>
      <c r="J1196" s="1"/>
    </row>
    <row r="1197" spans="2:10" s="3" customFormat="1" ht="29.1" customHeight="1">
      <c r="B1197" s="2"/>
      <c r="C1197" s="2"/>
      <c r="D1197" s="2"/>
      <c r="E1197" s="1"/>
      <c r="F1197" s="1"/>
      <c r="G1197" s="2"/>
      <c r="J1197" s="1"/>
    </row>
    <row r="1198" spans="2:10" s="3" customFormat="1" ht="29.1" customHeight="1">
      <c r="B1198" s="2"/>
      <c r="C1198" s="2"/>
      <c r="D1198" s="2"/>
      <c r="E1198" s="1"/>
      <c r="F1198" s="1"/>
      <c r="G1198" s="2"/>
      <c r="J1198" s="1"/>
    </row>
    <row r="1199" spans="2:10" s="3" customFormat="1" ht="29.1" customHeight="1">
      <c r="B1199" s="2"/>
      <c r="C1199" s="2"/>
      <c r="D1199" s="2"/>
      <c r="E1199" s="1"/>
      <c r="F1199" s="1"/>
      <c r="G1199" s="2"/>
      <c r="J1199" s="1"/>
    </row>
    <row r="1200" spans="2:10" s="3" customFormat="1" ht="29.1" customHeight="1">
      <c r="B1200" s="2"/>
      <c r="C1200" s="2"/>
      <c r="D1200" s="2"/>
      <c r="E1200" s="1"/>
      <c r="F1200" s="1"/>
      <c r="G1200" s="2"/>
      <c r="J1200" s="1"/>
    </row>
    <row r="1201" spans="2:10" s="3" customFormat="1" ht="29.1" customHeight="1">
      <c r="B1201" s="2"/>
      <c r="C1201" s="2"/>
      <c r="D1201" s="2"/>
      <c r="E1201" s="1"/>
      <c r="F1201" s="1"/>
      <c r="G1201" s="2"/>
      <c r="J1201" s="1"/>
    </row>
    <row r="1202" spans="2:10" s="3" customFormat="1" ht="29.1" customHeight="1">
      <c r="B1202" s="2"/>
      <c r="C1202" s="2"/>
      <c r="D1202" s="2"/>
      <c r="E1202" s="1"/>
      <c r="F1202" s="1"/>
      <c r="G1202" s="2"/>
      <c r="J1202" s="1"/>
    </row>
    <row r="1203" spans="2:10" s="3" customFormat="1" ht="29.1" customHeight="1">
      <c r="B1203" s="2"/>
      <c r="C1203" s="2"/>
      <c r="D1203" s="2"/>
      <c r="E1203" s="1"/>
      <c r="F1203" s="1"/>
      <c r="G1203" s="2"/>
      <c r="J1203" s="1"/>
    </row>
    <row r="1204" spans="2:10" s="3" customFormat="1" ht="29.1" customHeight="1">
      <c r="B1204" s="2"/>
      <c r="C1204" s="2"/>
      <c r="D1204" s="2"/>
      <c r="E1204" s="1"/>
      <c r="F1204" s="1"/>
      <c r="G1204" s="2"/>
      <c r="J1204" s="1"/>
    </row>
    <row r="1205" spans="2:10" s="3" customFormat="1" ht="29.1" customHeight="1">
      <c r="B1205" s="2"/>
      <c r="C1205" s="2"/>
      <c r="D1205" s="2"/>
      <c r="E1205" s="1"/>
      <c r="F1205" s="1"/>
      <c r="G1205" s="2"/>
      <c r="J1205" s="1"/>
    </row>
    <row r="1206" spans="2:10" s="3" customFormat="1" ht="29.1" customHeight="1">
      <c r="B1206" s="2"/>
      <c r="C1206" s="2"/>
      <c r="D1206" s="2"/>
      <c r="E1206" s="1"/>
      <c r="F1206" s="1"/>
      <c r="G1206" s="2"/>
      <c r="J1206" s="1"/>
    </row>
    <row r="1207" spans="2:10" s="3" customFormat="1" ht="29.1" customHeight="1">
      <c r="B1207" s="2"/>
      <c r="C1207" s="2"/>
      <c r="D1207" s="2"/>
      <c r="E1207" s="1"/>
      <c r="F1207" s="1"/>
      <c r="G1207" s="2"/>
      <c r="J1207" s="1"/>
    </row>
    <row r="1208" spans="2:10" s="3" customFormat="1" ht="29.1" customHeight="1">
      <c r="B1208" s="2"/>
      <c r="C1208" s="2"/>
      <c r="D1208" s="2"/>
      <c r="E1208" s="1"/>
      <c r="F1208" s="1"/>
      <c r="G1208" s="2"/>
      <c r="J1208" s="1"/>
    </row>
    <row r="1209" spans="2:10" s="3" customFormat="1" ht="29.1" customHeight="1">
      <c r="B1209" s="2"/>
      <c r="C1209" s="2"/>
      <c r="D1209" s="2"/>
      <c r="E1209" s="1"/>
      <c r="F1209" s="1"/>
      <c r="G1209" s="2"/>
      <c r="J1209" s="1"/>
    </row>
    <row r="1210" spans="2:10" s="3" customFormat="1" ht="29.1" customHeight="1">
      <c r="B1210" s="2"/>
      <c r="C1210" s="2"/>
      <c r="D1210" s="2"/>
      <c r="E1210" s="1"/>
      <c r="F1210" s="1"/>
      <c r="G1210" s="2"/>
      <c r="J1210" s="1"/>
    </row>
    <row r="1211" spans="2:10" s="3" customFormat="1" ht="29.1" customHeight="1">
      <c r="B1211" s="2"/>
      <c r="C1211" s="2"/>
      <c r="D1211" s="2"/>
      <c r="E1211" s="1"/>
      <c r="F1211" s="1"/>
      <c r="G1211" s="2"/>
      <c r="J1211" s="1"/>
    </row>
    <row r="1212" spans="2:10" s="3" customFormat="1" ht="29.1" customHeight="1">
      <c r="B1212" s="2"/>
      <c r="C1212" s="2"/>
      <c r="D1212" s="2"/>
      <c r="E1212" s="1"/>
      <c r="F1212" s="1"/>
      <c r="G1212" s="2"/>
      <c r="J1212" s="1"/>
    </row>
    <row r="1213" spans="2:10" s="3" customFormat="1" ht="29.1" customHeight="1">
      <c r="B1213" s="2"/>
      <c r="C1213" s="2"/>
      <c r="D1213" s="2"/>
      <c r="E1213" s="1"/>
      <c r="F1213" s="1"/>
      <c r="G1213" s="2"/>
      <c r="J1213" s="1"/>
    </row>
    <row r="1214" spans="2:10" s="3" customFormat="1" ht="29.1" customHeight="1">
      <c r="B1214" s="2"/>
      <c r="C1214" s="2"/>
      <c r="D1214" s="2"/>
      <c r="E1214" s="1"/>
      <c r="F1214" s="1"/>
      <c r="G1214" s="2"/>
      <c r="J1214" s="1"/>
    </row>
    <row r="1215" spans="2:10" s="3" customFormat="1" ht="29.1" customHeight="1">
      <c r="B1215" s="2"/>
      <c r="C1215" s="2"/>
      <c r="D1215" s="2"/>
      <c r="E1215" s="1"/>
      <c r="F1215" s="1"/>
      <c r="G1215" s="2"/>
      <c r="J1215" s="1"/>
    </row>
    <row r="1216" spans="2:10" s="3" customFormat="1" ht="29.1" customHeight="1">
      <c r="B1216" s="2"/>
      <c r="C1216" s="2"/>
      <c r="D1216" s="2"/>
      <c r="E1216" s="1"/>
      <c r="F1216" s="1"/>
      <c r="G1216" s="2"/>
      <c r="J1216" s="1"/>
    </row>
    <row r="1217" spans="2:10" s="3" customFormat="1" ht="29.1" customHeight="1">
      <c r="B1217" s="2"/>
      <c r="C1217" s="2"/>
      <c r="D1217" s="2"/>
      <c r="E1217" s="1"/>
      <c r="F1217" s="1"/>
      <c r="G1217" s="2"/>
      <c r="J1217" s="1"/>
    </row>
    <row r="1218" spans="2:10" s="3" customFormat="1" ht="29.1" customHeight="1">
      <c r="B1218" s="2"/>
      <c r="C1218" s="2"/>
      <c r="D1218" s="2"/>
      <c r="E1218" s="1"/>
      <c r="F1218" s="1"/>
      <c r="G1218" s="2"/>
      <c r="J1218" s="1"/>
    </row>
    <row r="1219" spans="2:10" s="3" customFormat="1" ht="29.1" customHeight="1">
      <c r="B1219" s="2"/>
      <c r="C1219" s="2"/>
      <c r="D1219" s="2"/>
      <c r="E1219" s="1"/>
      <c r="F1219" s="1"/>
      <c r="G1219" s="2"/>
      <c r="J1219" s="1"/>
    </row>
    <row r="1220" spans="2:10" s="3" customFormat="1" ht="29.1" customHeight="1">
      <c r="B1220" s="2"/>
      <c r="C1220" s="2"/>
      <c r="D1220" s="2"/>
      <c r="E1220" s="1"/>
      <c r="F1220" s="1"/>
      <c r="G1220" s="2"/>
      <c r="J1220" s="1"/>
    </row>
    <row r="1221" spans="2:10" s="3" customFormat="1" ht="29.1" customHeight="1">
      <c r="B1221" s="2"/>
      <c r="C1221" s="2"/>
      <c r="D1221" s="2"/>
      <c r="E1221" s="1"/>
      <c r="F1221" s="1"/>
      <c r="G1221" s="2"/>
      <c r="J1221" s="1"/>
    </row>
    <row r="1222" spans="2:10" s="3" customFormat="1" ht="29.1" customHeight="1">
      <c r="B1222" s="2"/>
      <c r="C1222" s="2"/>
      <c r="D1222" s="2"/>
      <c r="E1222" s="1"/>
      <c r="F1222" s="1"/>
      <c r="G1222" s="2"/>
      <c r="J1222" s="1"/>
    </row>
    <row r="1223" spans="2:10" s="3" customFormat="1" ht="29.1" customHeight="1">
      <c r="B1223" s="2"/>
      <c r="C1223" s="2"/>
      <c r="D1223" s="2"/>
      <c r="E1223" s="1"/>
      <c r="F1223" s="1"/>
      <c r="G1223" s="2"/>
      <c r="J1223" s="1"/>
    </row>
    <row r="1224" spans="2:10" s="3" customFormat="1" ht="29.1" customHeight="1">
      <c r="B1224" s="2"/>
      <c r="C1224" s="2"/>
      <c r="D1224" s="2"/>
      <c r="E1224" s="1"/>
      <c r="F1224" s="1"/>
      <c r="G1224" s="2"/>
      <c r="J1224" s="1"/>
    </row>
    <row r="1225" spans="2:10" s="3" customFormat="1" ht="29.1" customHeight="1">
      <c r="B1225" s="2"/>
      <c r="C1225" s="2"/>
      <c r="D1225" s="2"/>
      <c r="E1225" s="1"/>
      <c r="F1225" s="1"/>
      <c r="G1225" s="2"/>
      <c r="J1225" s="1"/>
    </row>
    <row r="1226" spans="2:10" s="3" customFormat="1" ht="29.1" customHeight="1">
      <c r="B1226" s="2"/>
      <c r="C1226" s="2"/>
      <c r="D1226" s="2"/>
      <c r="E1226" s="1"/>
      <c r="F1226" s="1"/>
      <c r="G1226" s="2"/>
      <c r="J1226" s="1"/>
    </row>
    <row r="1227" spans="2:10" s="3" customFormat="1" ht="29.1" customHeight="1">
      <c r="B1227" s="2"/>
      <c r="C1227" s="2"/>
      <c r="D1227" s="2"/>
      <c r="E1227" s="1"/>
      <c r="F1227" s="1"/>
      <c r="G1227" s="2"/>
      <c r="J1227" s="1"/>
    </row>
    <row r="1228" spans="2:10" s="3" customFormat="1" ht="29.1" customHeight="1">
      <c r="B1228" s="2"/>
      <c r="C1228" s="2"/>
      <c r="D1228" s="2"/>
      <c r="E1228" s="1"/>
      <c r="F1228" s="1"/>
      <c r="G1228" s="2"/>
      <c r="J1228" s="1"/>
    </row>
    <row r="1229" spans="2:10" s="3" customFormat="1" ht="29.1" customHeight="1">
      <c r="B1229" s="2"/>
      <c r="C1229" s="2"/>
      <c r="D1229" s="2"/>
      <c r="E1229" s="1"/>
      <c r="F1229" s="1"/>
      <c r="G1229" s="2"/>
      <c r="J1229" s="1"/>
    </row>
    <row r="1230" spans="2:10" s="3" customFormat="1" ht="29.1" customHeight="1">
      <c r="B1230" s="2"/>
      <c r="C1230" s="2"/>
      <c r="D1230" s="2"/>
      <c r="E1230" s="1"/>
      <c r="F1230" s="1"/>
      <c r="G1230" s="2"/>
      <c r="J1230" s="1"/>
    </row>
    <row r="1231" spans="2:10" s="3" customFormat="1" ht="29.1" customHeight="1">
      <c r="B1231" s="2"/>
      <c r="C1231" s="2"/>
      <c r="D1231" s="2"/>
      <c r="E1231" s="1"/>
      <c r="F1231" s="1"/>
      <c r="G1231" s="2"/>
      <c r="J1231" s="1"/>
    </row>
    <row r="1232" spans="2:10" s="3" customFormat="1" ht="29.1" customHeight="1">
      <c r="B1232" s="2"/>
      <c r="C1232" s="2"/>
      <c r="D1232" s="2"/>
      <c r="E1232" s="1"/>
      <c r="F1232" s="1"/>
      <c r="G1232" s="2"/>
      <c r="J1232" s="1"/>
    </row>
    <row r="1233" spans="2:10" s="3" customFormat="1" ht="29.1" customHeight="1">
      <c r="B1233" s="2"/>
      <c r="C1233" s="2"/>
      <c r="D1233" s="2"/>
      <c r="E1233" s="1"/>
      <c r="F1233" s="1"/>
      <c r="G1233" s="2"/>
      <c r="J1233" s="1"/>
    </row>
    <row r="1234" spans="2:10" s="3" customFormat="1" ht="29.1" customHeight="1">
      <c r="B1234" s="2"/>
      <c r="C1234" s="2"/>
      <c r="D1234" s="2"/>
      <c r="E1234" s="1"/>
      <c r="F1234" s="1"/>
      <c r="G1234" s="2"/>
      <c r="J1234" s="1"/>
    </row>
    <row r="1235" spans="2:10" s="3" customFormat="1" ht="29.1" customHeight="1">
      <c r="B1235" s="2"/>
      <c r="C1235" s="2"/>
      <c r="D1235" s="2"/>
      <c r="E1235" s="1"/>
      <c r="F1235" s="1"/>
      <c r="G1235" s="2"/>
      <c r="J1235" s="1"/>
    </row>
    <row r="1236" spans="2:10" s="3" customFormat="1" ht="29.1" customHeight="1">
      <c r="B1236" s="2"/>
      <c r="C1236" s="2"/>
      <c r="D1236" s="2"/>
      <c r="E1236" s="1"/>
      <c r="F1236" s="1"/>
      <c r="G1236" s="2"/>
      <c r="J1236" s="1"/>
    </row>
    <row r="1237" spans="2:10" s="3" customFormat="1" ht="29.1" customHeight="1">
      <c r="B1237" s="2"/>
      <c r="C1237" s="2"/>
      <c r="D1237" s="2"/>
      <c r="E1237" s="1"/>
      <c r="F1237" s="1"/>
      <c r="G1237" s="2"/>
      <c r="J1237" s="1"/>
    </row>
    <row r="1238" spans="2:10" s="3" customFormat="1" ht="29.1" customHeight="1">
      <c r="B1238" s="2"/>
      <c r="C1238" s="2"/>
      <c r="D1238" s="2"/>
      <c r="E1238" s="1"/>
      <c r="F1238" s="1"/>
      <c r="G1238" s="2"/>
      <c r="J1238" s="1"/>
    </row>
    <row r="1239" spans="2:10" s="3" customFormat="1" ht="29.1" customHeight="1">
      <c r="B1239" s="2"/>
      <c r="C1239" s="2"/>
      <c r="D1239" s="2"/>
      <c r="E1239" s="1"/>
      <c r="F1239" s="1"/>
      <c r="G1239" s="2"/>
      <c r="J1239" s="1"/>
    </row>
    <row r="1240" spans="2:10" s="3" customFormat="1" ht="29.1" customHeight="1">
      <c r="B1240" s="2"/>
      <c r="C1240" s="2"/>
      <c r="D1240" s="2"/>
      <c r="E1240" s="1"/>
      <c r="F1240" s="1"/>
      <c r="G1240" s="2"/>
      <c r="J1240" s="1"/>
    </row>
    <row r="1241" spans="2:10" s="3" customFormat="1" ht="29.1" customHeight="1">
      <c r="B1241" s="2"/>
      <c r="C1241" s="2"/>
      <c r="D1241" s="2"/>
      <c r="E1241" s="1"/>
      <c r="F1241" s="1"/>
      <c r="G1241" s="2"/>
      <c r="J1241" s="1"/>
    </row>
    <row r="1242" spans="2:10" s="3" customFormat="1" ht="29.1" customHeight="1">
      <c r="B1242" s="2"/>
      <c r="C1242" s="2"/>
      <c r="D1242" s="2"/>
      <c r="E1242" s="1"/>
      <c r="F1242" s="1"/>
      <c r="G1242" s="2"/>
      <c r="J1242" s="1"/>
    </row>
    <row r="1243" spans="2:10" s="3" customFormat="1" ht="29.1" customHeight="1">
      <c r="B1243" s="2"/>
      <c r="C1243" s="2"/>
      <c r="D1243" s="2"/>
      <c r="E1243" s="1"/>
      <c r="F1243" s="1"/>
      <c r="G1243" s="2"/>
      <c r="J1243" s="1"/>
    </row>
    <row r="1244" spans="2:10" s="3" customFormat="1" ht="29.1" customHeight="1">
      <c r="B1244" s="2"/>
      <c r="C1244" s="2"/>
      <c r="D1244" s="2"/>
      <c r="E1244" s="1"/>
      <c r="F1244" s="1"/>
      <c r="G1244" s="2"/>
      <c r="J1244" s="1"/>
    </row>
    <row r="1245" spans="2:10" s="3" customFormat="1" ht="29.1" customHeight="1">
      <c r="B1245" s="2"/>
      <c r="C1245" s="2"/>
      <c r="D1245" s="2"/>
      <c r="E1245" s="1"/>
      <c r="F1245" s="1"/>
      <c r="G1245" s="2"/>
      <c r="J1245" s="1"/>
    </row>
    <row r="1246" spans="2:10" s="3" customFormat="1" ht="29.1" customHeight="1">
      <c r="B1246" s="2"/>
      <c r="C1246" s="2"/>
      <c r="D1246" s="2"/>
      <c r="E1246" s="1"/>
      <c r="F1246" s="1"/>
      <c r="G1246" s="2"/>
      <c r="J1246" s="1"/>
    </row>
    <row r="1247" spans="2:10" s="3" customFormat="1" ht="29.1" customHeight="1">
      <c r="B1247" s="2"/>
      <c r="C1247" s="2"/>
      <c r="D1247" s="2"/>
      <c r="E1247" s="1"/>
      <c r="F1247" s="1"/>
      <c r="G1247" s="2"/>
      <c r="J1247" s="1"/>
    </row>
    <row r="1248" spans="2:10" s="3" customFormat="1" ht="29.1" customHeight="1">
      <c r="B1248" s="2"/>
      <c r="C1248" s="2"/>
      <c r="D1248" s="2"/>
      <c r="E1248" s="1"/>
      <c r="F1248" s="1"/>
      <c r="G1248" s="2"/>
      <c r="J1248" s="1"/>
    </row>
    <row r="1249" spans="2:10" s="3" customFormat="1" ht="29.1" customHeight="1">
      <c r="B1249" s="2"/>
      <c r="C1249" s="2"/>
      <c r="D1249" s="2"/>
      <c r="E1249" s="1"/>
      <c r="F1249" s="1"/>
      <c r="G1249" s="2"/>
      <c r="J1249" s="1"/>
    </row>
    <row r="1250" spans="2:10" s="3" customFormat="1" ht="29.1" customHeight="1">
      <c r="B1250" s="2"/>
      <c r="C1250" s="2"/>
      <c r="D1250" s="2"/>
      <c r="E1250" s="1"/>
      <c r="F1250" s="1"/>
      <c r="G1250" s="2"/>
      <c r="J1250" s="1"/>
    </row>
    <row r="1251" spans="2:10" s="3" customFormat="1" ht="29.1" customHeight="1">
      <c r="B1251" s="2"/>
      <c r="C1251" s="2"/>
      <c r="D1251" s="2"/>
      <c r="E1251" s="1"/>
      <c r="F1251" s="1"/>
      <c r="G1251" s="2"/>
      <c r="J1251" s="1"/>
    </row>
    <row r="1252" spans="2:10" s="3" customFormat="1" ht="29.1" customHeight="1">
      <c r="B1252" s="2"/>
      <c r="C1252" s="2"/>
      <c r="D1252" s="2"/>
      <c r="E1252" s="1"/>
      <c r="F1252" s="1"/>
      <c r="G1252" s="2"/>
      <c r="J1252" s="1"/>
    </row>
    <row r="1253" spans="2:10" s="3" customFormat="1" ht="29.1" customHeight="1">
      <c r="B1253" s="2"/>
      <c r="C1253" s="2"/>
      <c r="D1253" s="2"/>
      <c r="E1253" s="1"/>
      <c r="F1253" s="1"/>
      <c r="G1253" s="2"/>
      <c r="J1253" s="1"/>
    </row>
    <row r="1254" spans="2:10" s="3" customFormat="1" ht="29.1" customHeight="1">
      <c r="B1254" s="2"/>
      <c r="C1254" s="2"/>
      <c r="D1254" s="2"/>
      <c r="E1254" s="1"/>
      <c r="F1254" s="1"/>
      <c r="G1254" s="2"/>
      <c r="J1254" s="1"/>
    </row>
    <row r="1255" spans="2:10" s="3" customFormat="1" ht="29.1" customHeight="1">
      <c r="B1255" s="2"/>
      <c r="C1255" s="2"/>
      <c r="D1255" s="2"/>
      <c r="E1255" s="1"/>
      <c r="F1255" s="1"/>
      <c r="G1255" s="2"/>
      <c r="J1255" s="1"/>
    </row>
    <row r="1256" spans="2:10" s="3" customFormat="1" ht="29.1" customHeight="1">
      <c r="B1256" s="2"/>
      <c r="C1256" s="2"/>
      <c r="D1256" s="2"/>
      <c r="E1256" s="1"/>
      <c r="F1256" s="1"/>
      <c r="G1256" s="2"/>
      <c r="J1256" s="1"/>
    </row>
    <row r="1257" spans="2:10" s="3" customFormat="1" ht="29.1" customHeight="1">
      <c r="B1257" s="2"/>
      <c r="C1257" s="2"/>
      <c r="D1257" s="2"/>
      <c r="E1257" s="1"/>
      <c r="F1257" s="1"/>
      <c r="G1257" s="2"/>
      <c r="J1257" s="1"/>
    </row>
    <row r="1258" spans="2:10" s="3" customFormat="1" ht="29.1" customHeight="1">
      <c r="B1258" s="2"/>
      <c r="C1258" s="2"/>
      <c r="D1258" s="2"/>
      <c r="E1258" s="1"/>
      <c r="F1258" s="1"/>
      <c r="G1258" s="2"/>
      <c r="J1258" s="1"/>
    </row>
    <row r="1259" spans="2:10" s="3" customFormat="1" ht="29.1" customHeight="1">
      <c r="B1259" s="2"/>
      <c r="C1259" s="2"/>
      <c r="D1259" s="2"/>
      <c r="E1259" s="1"/>
      <c r="F1259" s="1"/>
      <c r="G1259" s="2"/>
      <c r="J1259" s="1"/>
    </row>
    <row r="1260" spans="2:10" s="3" customFormat="1" ht="29.1" customHeight="1">
      <c r="B1260" s="2"/>
      <c r="C1260" s="2"/>
      <c r="D1260" s="2"/>
      <c r="E1260" s="1"/>
      <c r="F1260" s="1"/>
      <c r="G1260" s="2"/>
      <c r="J1260" s="1"/>
    </row>
    <row r="1261" spans="2:10" s="3" customFormat="1" ht="29.1" customHeight="1">
      <c r="B1261" s="2"/>
      <c r="C1261" s="2"/>
      <c r="D1261" s="2"/>
      <c r="E1261" s="1"/>
      <c r="F1261" s="1"/>
      <c r="G1261" s="2"/>
      <c r="J1261" s="1"/>
    </row>
    <row r="1262" spans="2:10" s="3" customFormat="1" ht="29.1" customHeight="1">
      <c r="B1262" s="2"/>
      <c r="C1262" s="2"/>
      <c r="D1262" s="2"/>
      <c r="E1262" s="1"/>
      <c r="F1262" s="1"/>
      <c r="G1262" s="2"/>
      <c r="J1262" s="1"/>
    </row>
    <row r="1263" spans="2:10" s="3" customFormat="1" ht="29.1" customHeight="1">
      <c r="B1263" s="2"/>
      <c r="C1263" s="2"/>
      <c r="D1263" s="2"/>
      <c r="E1263" s="1"/>
      <c r="F1263" s="1"/>
      <c r="G1263" s="2"/>
      <c r="J1263" s="1"/>
    </row>
    <row r="1264" spans="2:10" s="3" customFormat="1" ht="29.1" customHeight="1">
      <c r="B1264" s="2"/>
      <c r="C1264" s="2"/>
      <c r="D1264" s="2"/>
      <c r="E1264" s="1"/>
      <c r="F1264" s="1"/>
      <c r="G1264" s="2"/>
      <c r="J1264" s="1"/>
    </row>
    <row r="1265" spans="2:10" s="3" customFormat="1" ht="29.1" customHeight="1">
      <c r="B1265" s="2"/>
      <c r="C1265" s="2"/>
      <c r="D1265" s="2"/>
      <c r="E1265" s="1"/>
      <c r="F1265" s="1"/>
      <c r="G1265" s="2"/>
      <c r="J1265" s="1"/>
    </row>
    <row r="1266" spans="2:10" s="3" customFormat="1" ht="29.1" customHeight="1">
      <c r="B1266" s="2"/>
      <c r="C1266" s="2"/>
      <c r="D1266" s="2"/>
      <c r="E1266" s="1"/>
      <c r="F1266" s="1"/>
      <c r="G1266" s="2"/>
      <c r="J1266" s="1"/>
    </row>
    <row r="1267" spans="2:10" s="3" customFormat="1" ht="29.1" customHeight="1">
      <c r="B1267" s="2"/>
      <c r="C1267" s="2"/>
      <c r="D1267" s="2"/>
      <c r="E1267" s="1"/>
      <c r="F1267" s="1"/>
      <c r="G1267" s="2"/>
      <c r="J1267" s="1"/>
    </row>
    <row r="1268" spans="2:10" s="3" customFormat="1" ht="29.1" customHeight="1">
      <c r="B1268" s="2"/>
      <c r="C1268" s="2"/>
      <c r="D1268" s="2"/>
      <c r="E1268" s="1"/>
      <c r="F1268" s="1"/>
      <c r="G1268" s="2"/>
      <c r="J1268" s="1"/>
    </row>
    <row r="1269" spans="2:10" s="3" customFormat="1" ht="29.1" customHeight="1">
      <c r="B1269" s="2"/>
      <c r="C1269" s="2"/>
      <c r="D1269" s="2"/>
      <c r="E1269" s="1"/>
      <c r="F1269" s="1"/>
      <c r="G1269" s="2"/>
      <c r="J1269" s="1"/>
    </row>
    <row r="1270" spans="2:10" s="3" customFormat="1" ht="29.1" customHeight="1">
      <c r="B1270" s="2"/>
      <c r="C1270" s="2"/>
      <c r="D1270" s="2"/>
      <c r="E1270" s="1"/>
      <c r="F1270" s="1"/>
      <c r="G1270" s="2"/>
      <c r="J1270" s="1"/>
    </row>
    <row r="1271" spans="2:10" s="3" customFormat="1" ht="29.1" customHeight="1">
      <c r="B1271" s="2"/>
      <c r="C1271" s="2"/>
      <c r="D1271" s="2"/>
      <c r="E1271" s="1"/>
      <c r="F1271" s="1"/>
      <c r="G1271" s="2"/>
      <c r="J1271" s="1"/>
    </row>
    <row r="1272" spans="2:10" s="3" customFormat="1" ht="29.1" customHeight="1">
      <c r="B1272" s="2"/>
      <c r="C1272" s="2"/>
      <c r="D1272" s="2"/>
      <c r="E1272" s="1"/>
      <c r="F1272" s="1"/>
      <c r="G1272" s="2"/>
      <c r="J1272" s="1"/>
    </row>
    <row r="1273" spans="2:10" s="3" customFormat="1" ht="29.1" customHeight="1">
      <c r="B1273" s="2"/>
      <c r="C1273" s="2"/>
      <c r="D1273" s="2"/>
      <c r="E1273" s="1"/>
      <c r="F1273" s="1"/>
      <c r="G1273" s="2"/>
      <c r="J1273" s="1"/>
    </row>
    <row r="1274" spans="2:10" s="3" customFormat="1" ht="29.1" customHeight="1">
      <c r="B1274" s="2"/>
      <c r="C1274" s="2"/>
      <c r="D1274" s="2"/>
      <c r="E1274" s="1"/>
      <c r="F1274" s="1"/>
      <c r="G1274" s="2"/>
      <c r="J1274" s="1"/>
    </row>
    <row r="1275" spans="2:10" s="3" customFormat="1" ht="29.1" customHeight="1">
      <c r="B1275" s="2"/>
      <c r="C1275" s="2"/>
      <c r="D1275" s="2"/>
      <c r="E1275" s="1"/>
      <c r="F1275" s="1"/>
      <c r="G1275" s="2"/>
      <c r="J1275" s="1"/>
    </row>
    <row r="1276" spans="2:10" s="3" customFormat="1" ht="29.1" customHeight="1">
      <c r="B1276" s="2"/>
      <c r="C1276" s="2"/>
      <c r="D1276" s="2"/>
      <c r="E1276" s="1"/>
      <c r="F1276" s="1"/>
      <c r="G1276" s="2"/>
      <c r="J1276" s="1"/>
    </row>
    <row r="1277" spans="2:10" s="3" customFormat="1" ht="29.1" customHeight="1">
      <c r="B1277" s="2"/>
      <c r="C1277" s="2"/>
      <c r="D1277" s="2"/>
      <c r="E1277" s="1"/>
      <c r="F1277" s="1"/>
      <c r="G1277" s="2"/>
      <c r="J1277" s="1"/>
    </row>
    <row r="1278" spans="2:10" s="3" customFormat="1" ht="29.1" customHeight="1">
      <c r="B1278" s="2"/>
      <c r="C1278" s="2"/>
      <c r="D1278" s="2"/>
      <c r="E1278" s="1"/>
      <c r="F1278" s="1"/>
      <c r="G1278" s="2"/>
      <c r="J1278" s="1"/>
    </row>
    <row r="1279" spans="2:10" s="3" customFormat="1" ht="29.1" customHeight="1">
      <c r="B1279" s="2"/>
      <c r="C1279" s="2"/>
      <c r="D1279" s="2"/>
      <c r="E1279" s="1"/>
      <c r="F1279" s="1"/>
      <c r="G1279" s="2"/>
      <c r="J1279" s="1"/>
    </row>
    <row r="1280" spans="2:10" s="3" customFormat="1" ht="29.1" customHeight="1">
      <c r="B1280" s="2"/>
      <c r="C1280" s="2"/>
      <c r="D1280" s="2"/>
      <c r="E1280" s="1"/>
      <c r="F1280" s="1"/>
      <c r="G1280" s="2"/>
      <c r="J1280" s="1"/>
    </row>
    <row r="1281" spans="2:10" s="3" customFormat="1" ht="29.1" customHeight="1">
      <c r="B1281" s="2"/>
      <c r="C1281" s="2"/>
      <c r="D1281" s="2"/>
      <c r="E1281" s="1"/>
      <c r="F1281" s="1"/>
      <c r="G1281" s="2"/>
      <c r="J1281" s="1"/>
    </row>
    <row r="1282" spans="2:10" s="3" customFormat="1" ht="29.1" customHeight="1">
      <c r="B1282" s="2"/>
      <c r="C1282" s="2"/>
      <c r="D1282" s="2"/>
      <c r="E1282" s="1"/>
      <c r="F1282" s="1"/>
      <c r="G1282" s="2"/>
      <c r="J1282" s="1"/>
    </row>
    <row r="1283" spans="2:10" s="3" customFormat="1" ht="29.1" customHeight="1">
      <c r="B1283" s="2"/>
      <c r="C1283" s="2"/>
      <c r="D1283" s="2"/>
      <c r="E1283" s="1"/>
      <c r="F1283" s="1"/>
      <c r="G1283" s="2"/>
      <c r="J1283" s="1"/>
    </row>
    <row r="1284" spans="2:10" s="3" customFormat="1" ht="29.1" customHeight="1">
      <c r="B1284" s="2"/>
      <c r="C1284" s="2"/>
      <c r="D1284" s="2"/>
      <c r="E1284" s="1"/>
      <c r="F1284" s="1"/>
      <c r="G1284" s="2"/>
      <c r="J1284" s="1"/>
    </row>
    <row r="1285" spans="2:10" s="3" customFormat="1" ht="29.1" customHeight="1">
      <c r="B1285" s="2"/>
      <c r="C1285" s="2"/>
      <c r="D1285" s="2"/>
      <c r="E1285" s="1"/>
      <c r="F1285" s="1"/>
      <c r="G1285" s="2"/>
      <c r="J1285" s="1"/>
    </row>
    <row r="1286" spans="2:10" s="3" customFormat="1" ht="29.1" customHeight="1">
      <c r="B1286" s="2"/>
      <c r="C1286" s="2"/>
      <c r="D1286" s="2"/>
      <c r="E1286" s="1"/>
      <c r="F1286" s="1"/>
      <c r="G1286" s="2"/>
      <c r="J1286" s="1"/>
    </row>
    <row r="1287" spans="2:10" s="3" customFormat="1" ht="29.1" customHeight="1">
      <c r="B1287" s="2"/>
      <c r="C1287" s="2"/>
      <c r="D1287" s="2"/>
      <c r="E1287" s="1"/>
      <c r="F1287" s="1"/>
      <c r="G1287" s="2"/>
      <c r="J1287" s="1"/>
    </row>
    <row r="1288" spans="2:10" s="3" customFormat="1" ht="29.1" customHeight="1">
      <c r="B1288" s="2"/>
      <c r="C1288" s="2"/>
      <c r="D1288" s="2"/>
      <c r="E1288" s="1"/>
      <c r="F1288" s="1"/>
      <c r="G1288" s="2"/>
      <c r="J1288" s="1"/>
    </row>
    <row r="1289" spans="2:10" s="3" customFormat="1" ht="29.1" customHeight="1">
      <c r="B1289" s="2"/>
      <c r="C1289" s="2"/>
      <c r="D1289" s="2"/>
      <c r="E1289" s="1"/>
      <c r="F1289" s="1"/>
      <c r="G1289" s="2"/>
      <c r="J1289" s="1"/>
    </row>
    <row r="1290" spans="2:10" s="3" customFormat="1" ht="29.1" customHeight="1">
      <c r="B1290" s="2"/>
      <c r="C1290" s="2"/>
      <c r="D1290" s="2"/>
      <c r="E1290" s="1"/>
      <c r="F1290" s="1"/>
      <c r="G1290" s="2"/>
      <c r="J1290" s="1"/>
    </row>
    <row r="1291" spans="2:10" s="3" customFormat="1" ht="29.1" customHeight="1">
      <c r="B1291" s="2"/>
      <c r="C1291" s="2"/>
      <c r="D1291" s="2"/>
      <c r="E1291" s="1"/>
      <c r="F1291" s="1"/>
      <c r="G1291" s="2"/>
      <c r="J1291" s="1"/>
    </row>
    <row r="1292" spans="2:10" s="3" customFormat="1" ht="29.1" customHeight="1">
      <c r="B1292" s="2"/>
      <c r="C1292" s="2"/>
      <c r="D1292" s="2"/>
      <c r="E1292" s="1"/>
      <c r="F1292" s="1"/>
      <c r="G1292" s="2"/>
      <c r="J1292" s="1"/>
    </row>
    <row r="1293" spans="2:10" s="3" customFormat="1" ht="29.1" customHeight="1">
      <c r="B1293" s="2"/>
      <c r="C1293" s="2"/>
      <c r="D1293" s="2"/>
      <c r="E1293" s="1"/>
      <c r="F1293" s="1"/>
      <c r="G1293" s="2"/>
      <c r="J1293" s="1"/>
    </row>
    <row r="1294" spans="2:10" s="3" customFormat="1" ht="29.1" customHeight="1">
      <c r="B1294" s="2"/>
      <c r="C1294" s="2"/>
      <c r="D1294" s="2"/>
      <c r="E1294" s="1"/>
      <c r="F1294" s="1"/>
      <c r="G1294" s="2"/>
      <c r="J1294" s="1"/>
    </row>
    <row r="1295" spans="2:10" s="3" customFormat="1" ht="29.1" customHeight="1">
      <c r="B1295" s="2"/>
      <c r="C1295" s="2"/>
      <c r="D1295" s="2"/>
      <c r="E1295" s="1"/>
      <c r="F1295" s="1"/>
      <c r="G1295" s="2"/>
      <c r="J1295" s="1"/>
    </row>
    <row r="1296" spans="2:10" s="3" customFormat="1" ht="29.1" customHeight="1">
      <c r="B1296" s="2"/>
      <c r="C1296" s="2"/>
      <c r="D1296" s="2"/>
      <c r="E1296" s="1"/>
      <c r="F1296" s="1"/>
      <c r="G1296" s="2"/>
      <c r="J1296" s="1"/>
    </row>
    <row r="1297" spans="2:10" s="3" customFormat="1" ht="29.1" customHeight="1">
      <c r="B1297" s="2"/>
      <c r="C1297" s="2"/>
      <c r="D1297" s="2"/>
      <c r="E1297" s="1"/>
      <c r="F1297" s="1"/>
      <c r="G1297" s="2"/>
      <c r="J1297" s="1"/>
    </row>
    <row r="1298" spans="2:10" s="3" customFormat="1" ht="29.1" customHeight="1">
      <c r="B1298" s="2"/>
      <c r="C1298" s="2"/>
      <c r="D1298" s="2"/>
      <c r="E1298" s="1"/>
      <c r="F1298" s="1"/>
      <c r="G1298" s="2"/>
      <c r="J1298" s="1"/>
    </row>
    <row r="1299" spans="2:10" s="3" customFormat="1" ht="29.1" customHeight="1">
      <c r="B1299" s="2"/>
      <c r="C1299" s="2"/>
      <c r="D1299" s="2"/>
      <c r="E1299" s="1"/>
      <c r="F1299" s="1"/>
      <c r="G1299" s="2"/>
      <c r="J1299" s="1"/>
    </row>
    <row r="1300" spans="2:10" s="3" customFormat="1" ht="29.1" customHeight="1">
      <c r="B1300" s="2"/>
      <c r="C1300" s="2"/>
      <c r="D1300" s="2"/>
      <c r="E1300" s="1"/>
      <c r="F1300" s="1"/>
      <c r="G1300" s="2"/>
      <c r="J1300" s="1"/>
    </row>
    <row r="1301" spans="2:10" s="3" customFormat="1" ht="29.1" customHeight="1">
      <c r="B1301" s="2"/>
      <c r="C1301" s="2"/>
      <c r="D1301" s="2"/>
      <c r="E1301" s="1"/>
      <c r="F1301" s="1"/>
      <c r="G1301" s="2"/>
      <c r="J1301" s="1"/>
    </row>
    <row r="1302" spans="2:10" s="3" customFormat="1" ht="29.1" customHeight="1">
      <c r="B1302" s="2"/>
      <c r="C1302" s="2"/>
      <c r="D1302" s="2"/>
      <c r="E1302" s="1"/>
      <c r="F1302" s="1"/>
      <c r="G1302" s="2"/>
      <c r="J1302" s="1"/>
    </row>
    <row r="1303" spans="2:10" s="3" customFormat="1" ht="29.1" customHeight="1">
      <c r="B1303" s="2"/>
      <c r="C1303" s="2"/>
      <c r="D1303" s="2"/>
      <c r="E1303" s="1"/>
      <c r="F1303" s="1"/>
      <c r="G1303" s="2"/>
      <c r="J1303" s="1"/>
    </row>
    <row r="1304" spans="2:10" s="3" customFormat="1" ht="29.1" customHeight="1">
      <c r="B1304" s="2"/>
      <c r="C1304" s="2"/>
      <c r="D1304" s="2"/>
      <c r="E1304" s="1"/>
      <c r="F1304" s="1"/>
      <c r="G1304" s="2"/>
      <c r="J1304" s="1"/>
    </row>
    <row r="1305" spans="2:10" s="3" customFormat="1" ht="29.1" customHeight="1">
      <c r="B1305" s="2"/>
      <c r="C1305" s="2"/>
      <c r="D1305" s="2"/>
      <c r="E1305" s="1"/>
      <c r="F1305" s="1"/>
      <c r="G1305" s="2"/>
      <c r="J1305" s="1"/>
    </row>
    <row r="1306" spans="2:10" s="3" customFormat="1" ht="29.1" customHeight="1">
      <c r="B1306" s="2"/>
      <c r="C1306" s="2"/>
      <c r="D1306" s="2"/>
      <c r="E1306" s="1"/>
      <c r="F1306" s="1"/>
      <c r="G1306" s="2"/>
      <c r="J1306" s="1"/>
    </row>
    <row r="1307" spans="2:10" s="3" customFormat="1" ht="29.1" customHeight="1">
      <c r="B1307" s="2"/>
      <c r="C1307" s="2"/>
      <c r="D1307" s="2"/>
      <c r="E1307" s="1"/>
      <c r="F1307" s="1"/>
      <c r="G1307" s="2"/>
      <c r="J1307" s="1"/>
    </row>
    <row r="1308" spans="2:10" s="3" customFormat="1" ht="29.1" customHeight="1">
      <c r="B1308" s="2"/>
      <c r="C1308" s="2"/>
      <c r="D1308" s="2"/>
      <c r="E1308" s="1"/>
      <c r="F1308" s="1"/>
      <c r="G1308" s="2"/>
      <c r="J1308" s="1"/>
    </row>
    <row r="1309" spans="2:10" s="3" customFormat="1" ht="29.1" customHeight="1">
      <c r="B1309" s="2"/>
      <c r="C1309" s="2"/>
      <c r="D1309" s="2"/>
      <c r="E1309" s="1"/>
      <c r="F1309" s="1"/>
      <c r="G1309" s="2"/>
      <c r="J1309" s="1"/>
    </row>
    <row r="1310" spans="2:10" s="3" customFormat="1" ht="29.1" customHeight="1">
      <c r="B1310" s="2"/>
      <c r="C1310" s="2"/>
      <c r="D1310" s="2"/>
      <c r="E1310" s="1"/>
      <c r="F1310" s="1"/>
      <c r="G1310" s="2"/>
      <c r="J1310" s="1"/>
    </row>
    <row r="1311" spans="2:10" s="3" customFormat="1" ht="29.1" customHeight="1">
      <c r="B1311" s="2"/>
      <c r="C1311" s="2"/>
      <c r="D1311" s="2"/>
      <c r="E1311" s="1"/>
      <c r="F1311" s="1"/>
      <c r="G1311" s="2"/>
      <c r="J1311" s="1"/>
    </row>
    <row r="1312" spans="2:10" s="3" customFormat="1" ht="29.1" customHeight="1">
      <c r="B1312" s="2"/>
      <c r="C1312" s="2"/>
      <c r="D1312" s="2"/>
      <c r="E1312" s="1"/>
      <c r="F1312" s="1"/>
      <c r="G1312" s="2"/>
      <c r="J1312" s="1"/>
    </row>
    <row r="1313" spans="2:10" s="3" customFormat="1" ht="29.1" customHeight="1">
      <c r="B1313" s="2"/>
      <c r="C1313" s="2"/>
      <c r="D1313" s="2"/>
      <c r="E1313" s="1"/>
      <c r="F1313" s="1"/>
      <c r="G1313" s="2"/>
      <c r="J1313" s="1"/>
    </row>
    <row r="1314" spans="2:10" s="3" customFormat="1" ht="29.1" customHeight="1">
      <c r="B1314" s="2"/>
      <c r="C1314" s="2"/>
      <c r="D1314" s="2"/>
      <c r="E1314" s="1"/>
      <c r="F1314" s="1"/>
      <c r="G1314" s="2"/>
      <c r="J1314" s="1"/>
    </row>
    <row r="1315" spans="2:10" s="3" customFormat="1" ht="29.1" customHeight="1">
      <c r="B1315" s="2"/>
      <c r="C1315" s="2"/>
      <c r="D1315" s="2"/>
      <c r="E1315" s="1"/>
      <c r="F1315" s="1"/>
      <c r="G1315" s="2"/>
      <c r="J1315" s="1"/>
    </row>
    <row r="1316" spans="2:10" s="3" customFormat="1" ht="29.1" customHeight="1">
      <c r="B1316" s="2"/>
      <c r="C1316" s="2"/>
      <c r="D1316" s="2"/>
      <c r="E1316" s="1"/>
      <c r="F1316" s="1"/>
      <c r="G1316" s="2"/>
      <c r="J1316" s="1"/>
    </row>
    <row r="1317" spans="2:10" s="3" customFormat="1" ht="29.1" customHeight="1">
      <c r="B1317" s="2"/>
      <c r="C1317" s="2"/>
      <c r="D1317" s="2"/>
      <c r="E1317" s="1"/>
      <c r="F1317" s="1"/>
      <c r="G1317" s="2"/>
      <c r="J1317" s="1"/>
    </row>
    <row r="1318" spans="2:10" s="3" customFormat="1" ht="29.1" customHeight="1">
      <c r="B1318" s="2"/>
      <c r="C1318" s="2"/>
      <c r="D1318" s="2"/>
      <c r="E1318" s="1"/>
      <c r="F1318" s="1"/>
      <c r="G1318" s="2"/>
      <c r="J1318" s="1"/>
    </row>
    <row r="1319" spans="2:10" s="3" customFormat="1" ht="29.1" customHeight="1">
      <c r="B1319" s="2"/>
      <c r="C1319" s="2"/>
      <c r="D1319" s="2"/>
      <c r="E1319" s="1"/>
      <c r="F1319" s="1"/>
      <c r="G1319" s="2"/>
      <c r="J1319" s="1"/>
    </row>
    <row r="1320" spans="2:10" s="3" customFormat="1" ht="29.1" customHeight="1">
      <c r="B1320" s="2"/>
      <c r="C1320" s="2"/>
      <c r="D1320" s="2"/>
      <c r="E1320" s="1"/>
      <c r="F1320" s="1"/>
      <c r="G1320" s="2"/>
      <c r="J1320" s="1"/>
    </row>
    <row r="1321" spans="2:10" s="3" customFormat="1" ht="29.1" customHeight="1">
      <c r="B1321" s="2"/>
      <c r="C1321" s="2"/>
      <c r="D1321" s="2"/>
      <c r="E1321" s="1"/>
      <c r="F1321" s="1"/>
      <c r="G1321" s="2"/>
      <c r="J1321" s="1"/>
    </row>
    <row r="1322" spans="2:10" s="3" customFormat="1" ht="29.1" customHeight="1">
      <c r="B1322" s="2"/>
      <c r="C1322" s="2"/>
      <c r="D1322" s="2"/>
      <c r="E1322" s="1"/>
      <c r="F1322" s="1"/>
      <c r="G1322" s="2"/>
      <c r="J1322" s="1"/>
    </row>
    <row r="1323" spans="2:10" s="3" customFormat="1" ht="29.1" customHeight="1">
      <c r="B1323" s="2"/>
      <c r="C1323" s="2"/>
      <c r="D1323" s="2"/>
      <c r="E1323" s="1"/>
      <c r="F1323" s="1"/>
      <c r="G1323" s="2"/>
      <c r="J1323" s="1"/>
    </row>
    <row r="1324" spans="2:10" s="3" customFormat="1" ht="29.1" customHeight="1">
      <c r="B1324" s="2"/>
      <c r="C1324" s="2"/>
      <c r="D1324" s="2"/>
      <c r="E1324" s="1"/>
      <c r="F1324" s="1"/>
      <c r="G1324" s="2"/>
      <c r="J1324" s="1"/>
    </row>
    <row r="1325" spans="2:10" s="3" customFormat="1" ht="29.1" customHeight="1">
      <c r="B1325" s="2"/>
      <c r="C1325" s="2"/>
      <c r="D1325" s="2"/>
      <c r="E1325" s="1"/>
      <c r="F1325" s="1"/>
      <c r="G1325" s="2"/>
      <c r="J1325" s="1"/>
    </row>
    <row r="1326" spans="2:10" s="3" customFormat="1" ht="29.1" customHeight="1">
      <c r="B1326" s="2"/>
      <c r="C1326" s="2"/>
      <c r="D1326" s="2"/>
      <c r="E1326" s="1"/>
      <c r="F1326" s="1"/>
      <c r="G1326" s="2"/>
      <c r="J1326" s="1"/>
    </row>
    <row r="1327" spans="2:10" s="3" customFormat="1" ht="29.1" customHeight="1">
      <c r="B1327" s="2"/>
      <c r="C1327" s="2"/>
      <c r="D1327" s="2"/>
      <c r="E1327" s="1"/>
      <c r="F1327" s="1"/>
      <c r="G1327" s="2"/>
      <c r="J1327" s="1"/>
    </row>
    <row r="1328" spans="2:10" s="3" customFormat="1" ht="29.1" customHeight="1">
      <c r="B1328" s="2"/>
      <c r="C1328" s="2"/>
      <c r="D1328" s="2"/>
      <c r="E1328" s="1"/>
      <c r="F1328" s="1"/>
      <c r="G1328" s="2"/>
      <c r="J1328" s="1"/>
    </row>
    <row r="1329" spans="2:10" s="3" customFormat="1" ht="29.1" customHeight="1">
      <c r="B1329" s="2"/>
      <c r="C1329" s="2"/>
      <c r="D1329" s="2"/>
      <c r="E1329" s="1"/>
      <c r="F1329" s="1"/>
      <c r="G1329" s="2"/>
      <c r="J1329" s="1"/>
    </row>
    <row r="1330" spans="2:10" s="3" customFormat="1" ht="29.1" customHeight="1">
      <c r="B1330" s="2"/>
      <c r="C1330" s="2"/>
      <c r="D1330" s="2"/>
      <c r="E1330" s="1"/>
      <c r="F1330" s="1"/>
      <c r="G1330" s="2"/>
      <c r="J1330" s="1"/>
    </row>
    <row r="1331" spans="2:10" s="3" customFormat="1" ht="29.1" customHeight="1">
      <c r="B1331" s="2"/>
      <c r="C1331" s="2"/>
      <c r="D1331" s="2"/>
      <c r="E1331" s="1"/>
      <c r="F1331" s="1"/>
      <c r="G1331" s="2"/>
      <c r="J1331" s="1"/>
    </row>
    <row r="1332" spans="2:10" s="3" customFormat="1" ht="29.1" customHeight="1">
      <c r="B1332" s="2"/>
      <c r="C1332" s="2"/>
      <c r="D1332" s="2"/>
      <c r="E1332" s="1"/>
      <c r="F1332" s="1"/>
      <c r="G1332" s="2"/>
      <c r="J1332" s="1"/>
    </row>
    <row r="1333" spans="2:10" s="3" customFormat="1" ht="29.1" customHeight="1">
      <c r="B1333" s="2"/>
      <c r="C1333" s="2"/>
      <c r="D1333" s="2"/>
      <c r="E1333" s="1"/>
      <c r="F1333" s="1"/>
      <c r="G1333" s="2"/>
      <c r="J1333" s="1"/>
    </row>
    <row r="1334" spans="2:10" s="3" customFormat="1" ht="29.1" customHeight="1">
      <c r="B1334" s="2"/>
      <c r="C1334" s="2"/>
      <c r="D1334" s="2"/>
      <c r="E1334" s="1"/>
      <c r="F1334" s="1"/>
      <c r="G1334" s="2"/>
      <c r="J1334" s="1"/>
    </row>
    <row r="1335" spans="2:10" s="3" customFormat="1" ht="29.1" customHeight="1">
      <c r="B1335" s="2"/>
      <c r="C1335" s="2"/>
      <c r="D1335" s="2"/>
      <c r="E1335" s="1"/>
      <c r="F1335" s="1"/>
      <c r="G1335" s="2"/>
      <c r="J1335" s="1"/>
    </row>
    <row r="1336" spans="2:10" s="3" customFormat="1" ht="29.1" customHeight="1">
      <c r="B1336" s="2"/>
      <c r="C1336" s="2"/>
      <c r="D1336" s="2"/>
      <c r="E1336" s="1"/>
      <c r="F1336" s="1"/>
      <c r="G1336" s="2"/>
      <c r="J1336" s="1"/>
    </row>
    <row r="1337" spans="2:10" s="3" customFormat="1" ht="29.1" customHeight="1">
      <c r="B1337" s="2"/>
      <c r="C1337" s="2"/>
      <c r="D1337" s="2"/>
      <c r="E1337" s="1"/>
      <c r="F1337" s="1"/>
      <c r="G1337" s="2"/>
      <c r="J1337" s="1"/>
    </row>
    <row r="1338" spans="2:10" s="3" customFormat="1" ht="29.1" customHeight="1">
      <c r="B1338" s="2"/>
      <c r="C1338" s="2"/>
      <c r="D1338" s="2"/>
      <c r="E1338" s="1"/>
      <c r="F1338" s="1"/>
      <c r="G1338" s="2"/>
      <c r="J1338" s="1"/>
    </row>
    <row r="1339" spans="2:10" s="3" customFormat="1" ht="29.1" customHeight="1">
      <c r="B1339" s="2"/>
      <c r="C1339" s="2"/>
      <c r="D1339" s="2"/>
      <c r="E1339" s="1"/>
      <c r="F1339" s="1"/>
      <c r="G1339" s="2"/>
      <c r="J1339" s="1"/>
    </row>
    <row r="1340" spans="2:10" s="3" customFormat="1" ht="29.1" customHeight="1">
      <c r="B1340" s="2"/>
      <c r="C1340" s="2"/>
      <c r="D1340" s="2"/>
      <c r="E1340" s="1"/>
      <c r="F1340" s="1"/>
      <c r="G1340" s="2"/>
      <c r="J1340" s="1"/>
    </row>
    <row r="1341" spans="2:10" s="3" customFormat="1" ht="29.1" customHeight="1">
      <c r="B1341" s="2"/>
      <c r="C1341" s="2"/>
      <c r="D1341" s="2"/>
      <c r="E1341" s="1"/>
      <c r="F1341" s="1"/>
      <c r="G1341" s="2"/>
      <c r="J1341" s="1"/>
    </row>
    <row r="1342" spans="2:10" s="3" customFormat="1" ht="29.1" customHeight="1">
      <c r="B1342" s="2"/>
      <c r="C1342" s="2"/>
      <c r="D1342" s="2"/>
      <c r="E1342" s="1"/>
      <c r="F1342" s="1"/>
      <c r="G1342" s="2"/>
      <c r="J1342" s="1"/>
    </row>
    <row r="1343" spans="2:10" s="3" customFormat="1" ht="29.1" customHeight="1">
      <c r="B1343" s="2"/>
      <c r="C1343" s="2"/>
      <c r="D1343" s="2"/>
      <c r="E1343" s="1"/>
      <c r="F1343" s="1"/>
      <c r="G1343" s="2"/>
      <c r="J1343" s="1"/>
    </row>
    <row r="1344" spans="2:10" s="3" customFormat="1" ht="29.1" customHeight="1">
      <c r="B1344" s="2"/>
      <c r="C1344" s="2"/>
      <c r="D1344" s="2"/>
      <c r="E1344" s="1"/>
      <c r="F1344" s="1"/>
      <c r="G1344" s="2"/>
      <c r="J1344" s="1"/>
    </row>
    <row r="1345" spans="2:10" s="3" customFormat="1" ht="29.1" customHeight="1">
      <c r="B1345" s="2"/>
      <c r="C1345" s="2"/>
      <c r="D1345" s="2"/>
      <c r="E1345" s="1"/>
      <c r="F1345" s="1"/>
      <c r="G1345" s="2"/>
      <c r="J1345" s="1"/>
    </row>
    <row r="1346" spans="2:10" s="3" customFormat="1" ht="29.1" customHeight="1">
      <c r="B1346" s="2"/>
      <c r="C1346" s="2"/>
      <c r="D1346" s="2"/>
      <c r="E1346" s="1"/>
      <c r="F1346" s="1"/>
      <c r="G1346" s="2"/>
      <c r="J1346" s="1"/>
    </row>
    <row r="1347" spans="2:10" s="3" customFormat="1" ht="29.1" customHeight="1">
      <c r="B1347" s="2"/>
      <c r="C1347" s="2"/>
      <c r="D1347" s="2"/>
      <c r="E1347" s="1"/>
      <c r="F1347" s="1"/>
      <c r="G1347" s="2"/>
      <c r="J1347" s="1"/>
    </row>
    <row r="1348" spans="2:10" s="3" customFormat="1" ht="29.1" customHeight="1">
      <c r="B1348" s="2"/>
      <c r="C1348" s="2"/>
      <c r="D1348" s="2"/>
      <c r="E1348" s="1"/>
      <c r="F1348" s="1"/>
      <c r="G1348" s="2"/>
      <c r="J1348" s="1"/>
    </row>
    <row r="1349" spans="2:10" s="3" customFormat="1" ht="29.1" customHeight="1">
      <c r="B1349" s="2"/>
      <c r="C1349" s="2"/>
      <c r="D1349" s="2"/>
      <c r="E1349" s="1"/>
      <c r="F1349" s="1"/>
      <c r="G1349" s="2"/>
      <c r="J1349" s="1"/>
    </row>
    <row r="1350" spans="2:10" s="3" customFormat="1" ht="29.1" customHeight="1">
      <c r="B1350" s="2"/>
      <c r="C1350" s="2"/>
      <c r="D1350" s="2"/>
      <c r="E1350" s="1"/>
      <c r="F1350" s="1"/>
      <c r="G1350" s="2"/>
      <c r="J1350" s="1"/>
    </row>
    <row r="1351" spans="2:10" s="3" customFormat="1" ht="29.1" customHeight="1">
      <c r="B1351" s="2"/>
      <c r="C1351" s="2"/>
      <c r="D1351" s="2"/>
      <c r="E1351" s="1"/>
      <c r="F1351" s="1"/>
      <c r="G1351" s="2"/>
      <c r="J1351" s="1"/>
    </row>
    <row r="1352" spans="2:10" s="3" customFormat="1" ht="29.1" customHeight="1">
      <c r="B1352" s="2"/>
      <c r="C1352" s="2"/>
      <c r="D1352" s="2"/>
      <c r="E1352" s="1"/>
      <c r="F1352" s="1"/>
      <c r="G1352" s="2"/>
      <c r="J1352" s="1"/>
    </row>
    <row r="1353" spans="2:10" s="3" customFormat="1" ht="29.1" customHeight="1">
      <c r="B1353" s="2"/>
      <c r="C1353" s="2"/>
      <c r="D1353" s="2"/>
      <c r="E1353" s="1"/>
      <c r="F1353" s="1"/>
      <c r="G1353" s="2"/>
      <c r="J1353" s="1"/>
    </row>
    <row r="1354" spans="2:10" s="3" customFormat="1" ht="29.1" customHeight="1">
      <c r="B1354" s="2"/>
      <c r="C1354" s="2"/>
      <c r="D1354" s="2"/>
      <c r="E1354" s="1"/>
      <c r="F1354" s="1"/>
      <c r="G1354" s="2"/>
      <c r="J1354" s="1"/>
    </row>
    <row r="1355" spans="2:10" s="3" customFormat="1" ht="29.1" customHeight="1">
      <c r="B1355" s="2"/>
      <c r="C1355" s="2"/>
      <c r="D1355" s="2"/>
      <c r="E1355" s="1"/>
      <c r="F1355" s="1"/>
      <c r="G1355" s="2"/>
      <c r="J1355" s="1"/>
    </row>
    <row r="1356" spans="2:10" s="3" customFormat="1" ht="29.1" customHeight="1">
      <c r="B1356" s="2"/>
      <c r="C1356" s="2"/>
      <c r="D1356" s="2"/>
      <c r="E1356" s="1"/>
      <c r="F1356" s="1"/>
      <c r="G1356" s="2"/>
      <c r="J1356" s="1"/>
    </row>
    <row r="1357" spans="2:10" s="3" customFormat="1" ht="29.1" customHeight="1">
      <c r="B1357" s="2"/>
      <c r="C1357" s="2"/>
      <c r="D1357" s="2"/>
      <c r="E1357" s="1"/>
      <c r="F1357" s="1"/>
      <c r="G1357" s="2"/>
      <c r="J1357" s="1"/>
    </row>
    <row r="1358" spans="2:10" s="3" customFormat="1" ht="29.1" customHeight="1">
      <c r="B1358" s="2"/>
      <c r="C1358" s="2"/>
      <c r="D1358" s="2"/>
      <c r="E1358" s="1"/>
      <c r="F1358" s="1"/>
      <c r="G1358" s="2"/>
      <c r="J1358" s="1"/>
    </row>
    <row r="1359" spans="2:10" s="3" customFormat="1" ht="29.1" customHeight="1">
      <c r="B1359" s="2"/>
      <c r="C1359" s="2"/>
      <c r="D1359" s="2"/>
      <c r="E1359" s="1"/>
      <c r="F1359" s="1"/>
      <c r="G1359" s="2"/>
      <c r="J1359" s="1"/>
    </row>
    <row r="1360" spans="2:10" s="3" customFormat="1" ht="29.1" customHeight="1">
      <c r="B1360" s="2"/>
      <c r="C1360" s="2"/>
      <c r="D1360" s="2"/>
      <c r="E1360" s="1"/>
      <c r="F1360" s="1"/>
      <c r="G1360" s="2"/>
      <c r="J1360" s="1"/>
    </row>
    <row r="1361" spans="2:10" s="3" customFormat="1" ht="29.1" customHeight="1">
      <c r="B1361" s="2"/>
      <c r="C1361" s="2"/>
      <c r="D1361" s="2"/>
      <c r="E1361" s="1"/>
      <c r="F1361" s="1"/>
      <c r="G1361" s="2"/>
      <c r="J1361" s="1"/>
    </row>
    <row r="1362" spans="2:10" s="3" customFormat="1" ht="29.1" customHeight="1">
      <c r="B1362" s="2"/>
      <c r="C1362" s="2"/>
      <c r="D1362" s="2"/>
      <c r="E1362" s="1"/>
      <c r="F1362" s="1"/>
      <c r="G1362" s="2"/>
      <c r="J1362" s="1"/>
    </row>
    <row r="1363" spans="2:10" s="3" customFormat="1" ht="29.1" customHeight="1">
      <c r="B1363" s="2"/>
      <c r="C1363" s="2"/>
      <c r="D1363" s="2"/>
      <c r="E1363" s="1"/>
      <c r="F1363" s="1"/>
      <c r="G1363" s="2"/>
      <c r="J1363" s="1"/>
    </row>
    <row r="1364" spans="2:10" s="3" customFormat="1" ht="29.1" customHeight="1">
      <c r="B1364" s="2"/>
      <c r="C1364" s="2"/>
      <c r="D1364" s="2"/>
      <c r="E1364" s="1"/>
      <c r="F1364" s="1"/>
      <c r="G1364" s="2"/>
      <c r="J1364" s="1"/>
    </row>
    <row r="1365" spans="2:10" s="3" customFormat="1" ht="29.1" customHeight="1">
      <c r="B1365" s="2"/>
      <c r="C1365" s="2"/>
      <c r="D1365" s="2"/>
      <c r="E1365" s="1"/>
      <c r="F1365" s="1"/>
      <c r="G1365" s="2"/>
      <c r="J1365" s="1"/>
    </row>
    <row r="1366" spans="2:10" s="3" customFormat="1" ht="29.1" customHeight="1">
      <c r="B1366" s="2"/>
      <c r="C1366" s="2"/>
      <c r="D1366" s="2"/>
      <c r="E1366" s="1"/>
      <c r="F1366" s="1"/>
      <c r="G1366" s="2"/>
      <c r="J1366" s="1"/>
    </row>
    <row r="1367" spans="2:10" s="3" customFormat="1" ht="29.1" customHeight="1">
      <c r="B1367" s="2"/>
      <c r="C1367" s="2"/>
      <c r="D1367" s="2"/>
      <c r="E1367" s="1"/>
      <c r="F1367" s="1"/>
      <c r="G1367" s="2"/>
      <c r="J1367" s="1"/>
    </row>
    <row r="1368" spans="2:10" s="3" customFormat="1" ht="29.1" customHeight="1">
      <c r="B1368" s="2"/>
      <c r="C1368" s="2"/>
      <c r="D1368" s="2"/>
      <c r="E1368" s="1"/>
      <c r="F1368" s="1"/>
      <c r="G1368" s="2"/>
      <c r="J1368" s="1"/>
    </row>
    <row r="1369" spans="2:10" s="3" customFormat="1" ht="29.1" customHeight="1">
      <c r="B1369" s="2"/>
      <c r="C1369" s="2"/>
      <c r="D1369" s="2"/>
      <c r="E1369" s="1"/>
      <c r="F1369" s="1"/>
      <c r="G1369" s="2"/>
      <c r="J1369" s="1"/>
    </row>
    <row r="1370" spans="2:10" s="3" customFormat="1" ht="29.1" customHeight="1">
      <c r="B1370" s="2"/>
      <c r="C1370" s="2"/>
      <c r="D1370" s="2"/>
      <c r="E1370" s="1"/>
      <c r="F1370" s="1"/>
      <c r="G1370" s="2"/>
      <c r="J1370" s="1"/>
    </row>
    <row r="1371" spans="2:10" s="3" customFormat="1" ht="29.1" customHeight="1">
      <c r="B1371" s="2"/>
      <c r="C1371" s="2"/>
      <c r="D1371" s="2"/>
      <c r="E1371" s="1"/>
      <c r="F1371" s="1"/>
      <c r="G1371" s="2"/>
      <c r="J1371" s="1"/>
    </row>
    <row r="1372" spans="2:10" s="3" customFormat="1" ht="29.1" customHeight="1">
      <c r="B1372" s="2"/>
      <c r="C1372" s="2"/>
      <c r="D1372" s="2"/>
      <c r="E1372" s="1"/>
      <c r="F1372" s="1"/>
      <c r="G1372" s="2"/>
      <c r="J1372" s="1"/>
    </row>
    <row r="1373" spans="2:10" s="3" customFormat="1" ht="29.1" customHeight="1">
      <c r="B1373" s="2"/>
      <c r="C1373" s="2"/>
      <c r="D1373" s="2"/>
      <c r="E1373" s="1"/>
      <c r="F1373" s="1"/>
      <c r="G1373" s="2"/>
      <c r="J1373" s="1"/>
    </row>
    <row r="1374" spans="2:10" s="3" customFormat="1" ht="29.1" customHeight="1">
      <c r="B1374" s="2"/>
      <c r="C1374" s="2"/>
      <c r="D1374" s="2"/>
      <c r="E1374" s="1"/>
      <c r="F1374" s="1"/>
      <c r="G1374" s="2"/>
      <c r="J1374" s="1"/>
    </row>
    <row r="1375" spans="2:10" s="3" customFormat="1" ht="29.1" customHeight="1">
      <c r="B1375" s="2"/>
      <c r="C1375" s="2"/>
      <c r="D1375" s="2"/>
      <c r="E1375" s="1"/>
      <c r="F1375" s="1"/>
      <c r="G1375" s="2"/>
      <c r="J1375" s="1"/>
    </row>
    <row r="1376" spans="2:10" s="3" customFormat="1" ht="29.1" customHeight="1">
      <c r="B1376" s="2"/>
      <c r="C1376" s="2"/>
      <c r="D1376" s="2"/>
      <c r="E1376" s="1"/>
      <c r="F1376" s="1"/>
      <c r="G1376" s="2"/>
      <c r="J1376" s="1"/>
    </row>
    <row r="1377" spans="2:10" s="3" customFormat="1" ht="29.1" customHeight="1">
      <c r="B1377" s="2"/>
      <c r="C1377" s="2"/>
      <c r="D1377" s="2"/>
      <c r="E1377" s="1"/>
      <c r="F1377" s="1"/>
      <c r="G1377" s="2"/>
      <c r="J1377" s="1"/>
    </row>
    <row r="1378" spans="2:10" s="3" customFormat="1" ht="29.1" customHeight="1">
      <c r="B1378" s="2"/>
      <c r="C1378" s="2"/>
      <c r="D1378" s="2"/>
      <c r="E1378" s="1"/>
      <c r="F1378" s="1"/>
      <c r="G1378" s="2"/>
      <c r="J1378" s="1"/>
    </row>
    <row r="1379" spans="2:10" s="3" customFormat="1" ht="29.1" customHeight="1">
      <c r="B1379" s="2"/>
      <c r="C1379" s="2"/>
      <c r="D1379" s="2"/>
      <c r="E1379" s="1"/>
      <c r="F1379" s="1"/>
      <c r="G1379" s="2"/>
      <c r="J1379" s="1"/>
    </row>
    <row r="1380" spans="2:10" s="3" customFormat="1" ht="29.1" customHeight="1">
      <c r="B1380" s="2"/>
      <c r="C1380" s="2"/>
      <c r="D1380" s="2"/>
      <c r="E1380" s="1"/>
      <c r="F1380" s="1"/>
      <c r="G1380" s="2"/>
      <c r="J1380" s="1"/>
    </row>
    <row r="1381" spans="2:10" s="3" customFormat="1" ht="29.1" customHeight="1">
      <c r="B1381" s="2"/>
      <c r="C1381" s="2"/>
      <c r="D1381" s="2"/>
      <c r="E1381" s="1"/>
      <c r="F1381" s="1"/>
      <c r="G1381" s="2"/>
      <c r="J1381" s="1"/>
    </row>
    <row r="1382" spans="2:10" s="3" customFormat="1" ht="29.1" customHeight="1">
      <c r="B1382" s="2"/>
      <c r="C1382" s="2"/>
      <c r="D1382" s="2"/>
      <c r="E1382" s="1"/>
      <c r="F1382" s="1"/>
      <c r="G1382" s="2"/>
      <c r="J1382" s="1"/>
    </row>
    <row r="1383" spans="2:10" s="3" customFormat="1" ht="29.1" customHeight="1">
      <c r="B1383" s="2"/>
      <c r="C1383" s="2"/>
      <c r="D1383" s="2"/>
      <c r="E1383" s="1"/>
      <c r="F1383" s="1"/>
      <c r="G1383" s="2"/>
      <c r="J1383" s="1"/>
    </row>
    <row r="1384" spans="2:10" s="3" customFormat="1" ht="29.1" customHeight="1">
      <c r="B1384" s="2"/>
      <c r="C1384" s="2"/>
      <c r="D1384" s="2"/>
      <c r="E1384" s="1"/>
      <c r="F1384" s="1"/>
      <c r="G1384" s="2"/>
      <c r="J1384" s="1"/>
    </row>
    <row r="1385" spans="2:10" s="3" customFormat="1" ht="29.1" customHeight="1">
      <c r="B1385" s="2"/>
      <c r="C1385" s="2"/>
      <c r="D1385" s="2"/>
      <c r="E1385" s="1"/>
      <c r="F1385" s="1"/>
      <c r="G1385" s="2"/>
      <c r="J1385" s="1"/>
    </row>
    <row r="1386" spans="2:10" s="3" customFormat="1" ht="29.1" customHeight="1">
      <c r="B1386" s="2"/>
      <c r="C1386" s="2"/>
      <c r="D1386" s="2"/>
      <c r="E1386" s="1"/>
      <c r="F1386" s="1"/>
      <c r="G1386" s="2"/>
      <c r="J1386" s="1"/>
    </row>
    <row r="1387" spans="2:10" s="3" customFormat="1" ht="29.1" customHeight="1">
      <c r="B1387" s="2"/>
      <c r="C1387" s="2"/>
      <c r="D1387" s="2"/>
      <c r="E1387" s="1"/>
      <c r="F1387" s="1"/>
      <c r="G1387" s="2"/>
      <c r="J1387" s="1"/>
    </row>
    <row r="1388" spans="2:10" s="3" customFormat="1" ht="29.1" customHeight="1">
      <c r="B1388" s="2"/>
      <c r="C1388" s="2"/>
      <c r="D1388" s="2"/>
      <c r="E1388" s="1"/>
      <c r="F1388" s="1"/>
      <c r="G1388" s="2"/>
      <c r="J1388" s="1"/>
    </row>
    <row r="1389" spans="2:10" s="3" customFormat="1" ht="29.1" customHeight="1">
      <c r="B1389" s="2"/>
      <c r="C1389" s="2"/>
      <c r="D1389" s="2"/>
      <c r="E1389" s="1"/>
      <c r="F1389" s="1"/>
      <c r="G1389" s="2"/>
      <c r="J1389" s="1"/>
    </row>
    <row r="1390" spans="2:10" s="3" customFormat="1" ht="29.1" customHeight="1">
      <c r="B1390" s="2"/>
      <c r="C1390" s="2"/>
      <c r="D1390" s="2"/>
      <c r="E1390" s="1"/>
      <c r="F1390" s="1"/>
      <c r="G1390" s="2"/>
      <c r="J1390" s="1"/>
    </row>
    <row r="1391" spans="2:10" s="3" customFormat="1" ht="29.1" customHeight="1">
      <c r="B1391" s="2"/>
      <c r="C1391" s="2"/>
      <c r="D1391" s="2"/>
      <c r="E1391" s="1"/>
      <c r="F1391" s="1"/>
      <c r="G1391" s="2"/>
      <c r="J1391" s="1"/>
    </row>
    <row r="1392" spans="2:10" s="3" customFormat="1" ht="29.1" customHeight="1">
      <c r="B1392" s="2"/>
      <c r="C1392" s="2"/>
      <c r="D1392" s="2"/>
      <c r="E1392" s="1"/>
      <c r="F1392" s="1"/>
      <c r="G1392" s="2"/>
      <c r="J1392" s="1"/>
    </row>
    <row r="1393" spans="2:10" s="3" customFormat="1" ht="29.1" customHeight="1">
      <c r="B1393" s="2"/>
      <c r="C1393" s="2"/>
      <c r="D1393" s="2"/>
      <c r="E1393" s="1"/>
      <c r="F1393" s="1"/>
      <c r="G1393" s="2"/>
      <c r="J1393" s="1"/>
    </row>
    <row r="1394" spans="2:10" s="3" customFormat="1" ht="29.1" customHeight="1">
      <c r="B1394" s="2"/>
      <c r="C1394" s="2"/>
      <c r="D1394" s="2"/>
      <c r="E1394" s="1"/>
      <c r="F1394" s="1"/>
      <c r="G1394" s="2"/>
      <c r="J1394" s="1"/>
    </row>
    <row r="1395" spans="2:10" s="3" customFormat="1" ht="29.1" customHeight="1">
      <c r="B1395" s="2"/>
      <c r="C1395" s="2"/>
      <c r="D1395" s="2"/>
      <c r="E1395" s="1"/>
      <c r="F1395" s="1"/>
      <c r="G1395" s="2"/>
      <c r="J1395" s="1"/>
    </row>
    <row r="1396" spans="2:10" s="3" customFormat="1" ht="29.1" customHeight="1">
      <c r="B1396" s="2"/>
      <c r="C1396" s="2"/>
      <c r="D1396" s="2"/>
      <c r="E1396" s="1"/>
      <c r="F1396" s="1"/>
      <c r="G1396" s="2"/>
      <c r="J1396" s="1"/>
    </row>
    <row r="1397" spans="2:10" s="3" customFormat="1" ht="29.1" customHeight="1">
      <c r="B1397" s="2"/>
      <c r="C1397" s="2"/>
      <c r="D1397" s="2"/>
      <c r="E1397" s="1"/>
      <c r="F1397" s="1"/>
      <c r="G1397" s="2"/>
      <c r="J1397" s="1"/>
    </row>
    <row r="1398" spans="2:10" s="3" customFormat="1" ht="29.1" customHeight="1">
      <c r="B1398" s="2"/>
      <c r="C1398" s="2"/>
      <c r="D1398" s="2"/>
      <c r="E1398" s="1"/>
      <c r="F1398" s="1"/>
      <c r="G1398" s="2"/>
      <c r="J1398" s="1"/>
    </row>
    <row r="1399" spans="2:10" s="3" customFormat="1" ht="29.1" customHeight="1">
      <c r="B1399" s="2"/>
      <c r="C1399" s="2"/>
      <c r="D1399" s="2"/>
      <c r="E1399" s="1"/>
      <c r="F1399" s="1"/>
      <c r="G1399" s="2"/>
      <c r="J1399" s="1"/>
    </row>
    <row r="1400" spans="2:10" s="3" customFormat="1" ht="29.1" customHeight="1">
      <c r="B1400" s="2"/>
      <c r="C1400" s="2"/>
      <c r="D1400" s="2"/>
      <c r="E1400" s="1"/>
      <c r="F1400" s="1"/>
      <c r="G1400" s="2"/>
      <c r="J1400" s="1"/>
    </row>
    <row r="1401" spans="2:10" s="3" customFormat="1" ht="29.1" customHeight="1">
      <c r="B1401" s="2"/>
      <c r="C1401" s="2"/>
      <c r="D1401" s="2"/>
      <c r="E1401" s="1"/>
      <c r="F1401" s="1"/>
      <c r="G1401" s="2"/>
      <c r="J1401" s="1"/>
    </row>
    <row r="1402" spans="2:10" s="3" customFormat="1" ht="29.1" customHeight="1">
      <c r="B1402" s="2"/>
      <c r="C1402" s="2"/>
      <c r="D1402" s="2"/>
      <c r="E1402" s="1"/>
      <c r="F1402" s="1"/>
      <c r="G1402" s="2"/>
      <c r="J1402" s="1"/>
    </row>
    <row r="1403" spans="2:10" s="3" customFormat="1" ht="29.1" customHeight="1">
      <c r="B1403" s="2"/>
      <c r="C1403" s="2"/>
      <c r="D1403" s="2"/>
      <c r="E1403" s="1"/>
      <c r="F1403" s="1"/>
      <c r="G1403" s="2"/>
      <c r="J1403" s="1"/>
    </row>
    <row r="1404" spans="2:10" s="3" customFormat="1" ht="29.1" customHeight="1">
      <c r="B1404" s="2"/>
      <c r="C1404" s="2"/>
      <c r="D1404" s="2"/>
      <c r="E1404" s="1"/>
      <c r="F1404" s="1"/>
      <c r="G1404" s="2"/>
      <c r="J1404" s="1"/>
    </row>
    <row r="1405" spans="2:10" s="3" customFormat="1" ht="29.1" customHeight="1">
      <c r="B1405" s="2"/>
      <c r="C1405" s="2"/>
      <c r="D1405" s="2"/>
      <c r="E1405" s="1"/>
      <c r="F1405" s="1"/>
      <c r="G1405" s="2"/>
      <c r="J1405" s="1"/>
    </row>
    <row r="1406" spans="2:10" s="3" customFormat="1" ht="29.1" customHeight="1">
      <c r="B1406" s="2"/>
      <c r="C1406" s="2"/>
      <c r="D1406" s="2"/>
      <c r="E1406" s="1"/>
      <c r="F1406" s="1"/>
      <c r="G1406" s="2"/>
      <c r="J1406" s="1"/>
    </row>
    <row r="1407" spans="2:10" s="3" customFormat="1" ht="29.1" customHeight="1">
      <c r="B1407" s="2"/>
      <c r="C1407" s="2"/>
      <c r="D1407" s="2"/>
      <c r="E1407" s="1"/>
      <c r="F1407" s="1"/>
      <c r="G1407" s="2"/>
      <c r="J1407" s="1"/>
    </row>
    <row r="1408" spans="2:10" s="3" customFormat="1" ht="29.1" customHeight="1">
      <c r="B1408" s="2"/>
      <c r="C1408" s="2"/>
      <c r="D1408" s="2"/>
      <c r="E1408" s="1"/>
      <c r="F1408" s="1"/>
      <c r="G1408" s="2"/>
      <c r="J1408" s="1"/>
    </row>
    <row r="1409" spans="2:10" s="3" customFormat="1" ht="29.1" customHeight="1">
      <c r="B1409" s="2"/>
      <c r="C1409" s="2"/>
      <c r="D1409" s="2"/>
      <c r="E1409" s="1"/>
      <c r="F1409" s="1"/>
      <c r="G1409" s="2"/>
      <c r="J1409" s="1"/>
    </row>
    <row r="1410" spans="2:10" s="3" customFormat="1" ht="29.1" customHeight="1">
      <c r="B1410" s="2"/>
      <c r="C1410" s="2"/>
      <c r="D1410" s="2"/>
      <c r="E1410" s="1"/>
      <c r="F1410" s="1"/>
      <c r="G1410" s="2"/>
      <c r="J1410" s="1"/>
    </row>
    <row r="1411" spans="2:10" s="3" customFormat="1" ht="29.1" customHeight="1">
      <c r="B1411" s="2"/>
      <c r="C1411" s="2"/>
      <c r="D1411" s="2"/>
      <c r="E1411" s="1"/>
      <c r="F1411" s="1"/>
      <c r="G1411" s="2"/>
      <c r="J1411" s="1"/>
    </row>
    <row r="1412" spans="2:10" s="3" customFormat="1" ht="29.1" customHeight="1">
      <c r="B1412" s="2"/>
      <c r="C1412" s="2"/>
      <c r="D1412" s="2"/>
      <c r="E1412" s="1"/>
      <c r="F1412" s="1"/>
      <c r="G1412" s="2"/>
      <c r="J1412" s="1"/>
    </row>
    <row r="1413" spans="2:10" s="3" customFormat="1" ht="29.1" customHeight="1">
      <c r="B1413" s="2"/>
      <c r="C1413" s="2"/>
      <c r="D1413" s="2"/>
      <c r="E1413" s="1"/>
      <c r="F1413" s="1"/>
      <c r="G1413" s="2"/>
      <c r="J1413" s="1"/>
    </row>
    <row r="1414" spans="2:10" s="3" customFormat="1" ht="29.1" customHeight="1">
      <c r="B1414" s="2"/>
      <c r="C1414" s="2"/>
      <c r="D1414" s="2"/>
      <c r="E1414" s="1"/>
      <c r="F1414" s="1"/>
      <c r="G1414" s="2"/>
      <c r="J1414" s="1"/>
    </row>
    <row r="1415" spans="2:10" s="3" customFormat="1" ht="29.1" customHeight="1">
      <c r="B1415" s="2"/>
      <c r="C1415" s="2"/>
      <c r="D1415" s="2"/>
      <c r="E1415" s="1"/>
      <c r="F1415" s="1"/>
      <c r="G1415" s="2"/>
      <c r="J1415" s="1"/>
    </row>
    <row r="1416" spans="2:10" s="3" customFormat="1" ht="29.1" customHeight="1">
      <c r="B1416" s="2"/>
      <c r="C1416" s="2"/>
      <c r="D1416" s="2"/>
      <c r="E1416" s="1"/>
      <c r="F1416" s="1"/>
      <c r="G1416" s="2"/>
      <c r="J1416" s="1"/>
    </row>
    <row r="1417" spans="2:10" s="3" customFormat="1" ht="29.1" customHeight="1">
      <c r="B1417" s="2"/>
      <c r="C1417" s="2"/>
      <c r="D1417" s="2"/>
      <c r="E1417" s="1"/>
      <c r="F1417" s="1"/>
      <c r="G1417" s="2"/>
      <c r="J1417" s="1"/>
    </row>
    <row r="1418" spans="2:10" s="3" customFormat="1" ht="29.1" customHeight="1">
      <c r="B1418" s="2"/>
      <c r="C1418" s="2"/>
      <c r="D1418" s="2"/>
      <c r="E1418" s="1"/>
      <c r="F1418" s="1"/>
      <c r="G1418" s="2"/>
      <c r="J1418" s="1"/>
    </row>
    <row r="1419" spans="2:10" s="3" customFormat="1" ht="29.1" customHeight="1">
      <c r="B1419" s="2"/>
      <c r="C1419" s="2"/>
      <c r="D1419" s="2"/>
      <c r="E1419" s="1"/>
      <c r="F1419" s="1"/>
      <c r="G1419" s="2"/>
      <c r="J1419" s="1"/>
    </row>
    <row r="1420" spans="2:10" s="3" customFormat="1" ht="29.1" customHeight="1">
      <c r="B1420" s="2"/>
      <c r="C1420" s="2"/>
      <c r="D1420" s="2"/>
      <c r="E1420" s="1"/>
      <c r="F1420" s="1"/>
      <c r="G1420" s="2"/>
      <c r="J1420" s="1"/>
    </row>
    <row r="1421" spans="2:10" s="3" customFormat="1" ht="29.1" customHeight="1">
      <c r="B1421" s="2"/>
      <c r="C1421" s="2"/>
      <c r="D1421" s="2"/>
      <c r="E1421" s="1"/>
      <c r="F1421" s="1"/>
      <c r="G1421" s="2"/>
      <c r="J1421" s="1"/>
    </row>
    <row r="1422" spans="2:10" s="3" customFormat="1" ht="29.1" customHeight="1">
      <c r="B1422" s="2"/>
      <c r="C1422" s="2"/>
      <c r="D1422" s="2"/>
      <c r="E1422" s="1"/>
      <c r="F1422" s="1"/>
      <c r="G1422" s="2"/>
      <c r="J1422" s="1"/>
    </row>
    <row r="1423" spans="2:10" s="3" customFormat="1" ht="29.1" customHeight="1">
      <c r="B1423" s="2"/>
      <c r="C1423" s="2"/>
      <c r="D1423" s="2"/>
      <c r="E1423" s="1"/>
      <c r="F1423" s="1"/>
      <c r="G1423" s="2"/>
      <c r="J1423" s="1"/>
    </row>
    <row r="1424" spans="2:10" s="3" customFormat="1" ht="29.1" customHeight="1">
      <c r="B1424" s="2"/>
      <c r="C1424" s="2"/>
      <c r="D1424" s="2"/>
      <c r="E1424" s="1"/>
      <c r="F1424" s="1"/>
      <c r="G1424" s="2"/>
      <c r="J1424" s="1"/>
    </row>
    <row r="1425" spans="2:10" s="3" customFormat="1" ht="29.1" customHeight="1">
      <c r="B1425" s="2"/>
      <c r="C1425" s="2"/>
      <c r="D1425" s="2"/>
      <c r="E1425" s="1"/>
      <c r="F1425" s="1"/>
      <c r="G1425" s="2"/>
      <c r="J1425" s="1"/>
    </row>
    <row r="1426" spans="2:10" s="3" customFormat="1" ht="29.1" customHeight="1">
      <c r="B1426" s="2"/>
      <c r="C1426" s="2"/>
      <c r="D1426" s="2"/>
      <c r="E1426" s="1"/>
      <c r="F1426" s="1"/>
      <c r="G1426" s="2"/>
      <c r="J1426" s="1"/>
    </row>
    <row r="1427" spans="2:10" s="3" customFormat="1" ht="29.1" customHeight="1">
      <c r="B1427" s="2"/>
      <c r="C1427" s="2"/>
      <c r="D1427" s="2"/>
      <c r="E1427" s="1"/>
      <c r="F1427" s="1"/>
      <c r="G1427" s="2"/>
      <c r="J1427" s="1"/>
    </row>
    <row r="1428" spans="2:10" s="3" customFormat="1" ht="29.1" customHeight="1">
      <c r="B1428" s="2"/>
      <c r="C1428" s="2"/>
      <c r="D1428" s="2"/>
      <c r="E1428" s="1"/>
      <c r="F1428" s="1"/>
      <c r="G1428" s="2"/>
      <c r="J1428" s="1"/>
    </row>
    <row r="1429" spans="2:10" s="3" customFormat="1" ht="29.1" customHeight="1">
      <c r="B1429" s="2"/>
      <c r="C1429" s="2"/>
      <c r="D1429" s="2"/>
      <c r="E1429" s="1"/>
      <c r="F1429" s="1"/>
      <c r="G1429" s="2"/>
      <c r="J1429" s="1"/>
    </row>
    <row r="1430" spans="2:10" s="3" customFormat="1" ht="29.1" customHeight="1">
      <c r="B1430" s="2"/>
      <c r="C1430" s="2"/>
      <c r="D1430" s="2"/>
      <c r="E1430" s="1"/>
      <c r="F1430" s="1"/>
      <c r="G1430" s="2"/>
      <c r="J1430" s="1"/>
    </row>
    <row r="1431" spans="2:10" s="3" customFormat="1" ht="29.1" customHeight="1">
      <c r="B1431" s="2"/>
      <c r="C1431" s="2"/>
      <c r="D1431" s="2"/>
      <c r="E1431" s="1"/>
      <c r="F1431" s="1"/>
      <c r="G1431" s="2"/>
      <c r="J1431" s="1"/>
    </row>
    <row r="1432" spans="2:10" s="3" customFormat="1" ht="29.1" customHeight="1">
      <c r="B1432" s="2"/>
      <c r="C1432" s="2"/>
      <c r="D1432" s="2"/>
      <c r="E1432" s="1"/>
      <c r="F1432" s="1"/>
      <c r="G1432" s="2"/>
      <c r="J1432" s="1"/>
    </row>
    <row r="1433" spans="2:10" s="3" customFormat="1" ht="29.1" customHeight="1">
      <c r="B1433" s="2"/>
      <c r="C1433" s="2"/>
      <c r="D1433" s="2"/>
      <c r="E1433" s="1"/>
      <c r="F1433" s="1"/>
      <c r="G1433" s="2"/>
      <c r="J1433" s="1"/>
    </row>
    <row r="1434" spans="2:10" s="3" customFormat="1" ht="29.1" customHeight="1">
      <c r="B1434" s="2"/>
      <c r="C1434" s="2"/>
      <c r="D1434" s="2"/>
      <c r="E1434" s="1"/>
      <c r="F1434" s="1"/>
      <c r="G1434" s="2"/>
      <c r="J1434" s="1"/>
    </row>
    <row r="1435" spans="2:10" s="3" customFormat="1" ht="29.1" customHeight="1">
      <c r="B1435" s="2"/>
      <c r="C1435" s="2"/>
      <c r="D1435" s="2"/>
      <c r="E1435" s="1"/>
      <c r="F1435" s="1"/>
      <c r="G1435" s="2"/>
      <c r="J1435" s="1"/>
    </row>
    <row r="1436" spans="2:10" s="3" customFormat="1" ht="29.1" customHeight="1">
      <c r="B1436" s="2"/>
      <c r="C1436" s="2"/>
      <c r="D1436" s="2"/>
      <c r="E1436" s="1"/>
      <c r="F1436" s="1"/>
      <c r="G1436" s="2"/>
      <c r="J1436" s="1"/>
    </row>
    <row r="1437" spans="2:10" s="3" customFormat="1" ht="29.1" customHeight="1">
      <c r="B1437" s="2"/>
      <c r="C1437" s="2"/>
      <c r="D1437" s="2"/>
      <c r="E1437" s="1"/>
      <c r="F1437" s="1"/>
      <c r="G1437" s="2"/>
      <c r="J1437" s="1"/>
    </row>
    <row r="1438" spans="2:10" s="3" customFormat="1" ht="29.1" customHeight="1">
      <c r="B1438" s="2"/>
      <c r="C1438" s="2"/>
      <c r="D1438" s="2"/>
      <c r="E1438" s="1"/>
      <c r="F1438" s="1"/>
      <c r="G1438" s="2"/>
      <c r="J1438" s="1"/>
    </row>
    <row r="1439" spans="2:10" s="3" customFormat="1" ht="29.1" customHeight="1">
      <c r="B1439" s="2"/>
      <c r="C1439" s="2"/>
      <c r="D1439" s="2"/>
      <c r="E1439" s="1"/>
      <c r="F1439" s="1"/>
      <c r="G1439" s="2"/>
      <c r="J1439" s="1"/>
    </row>
    <row r="1440" spans="2:10" s="3" customFormat="1" ht="29.1" customHeight="1">
      <c r="B1440" s="2"/>
      <c r="C1440" s="2"/>
      <c r="D1440" s="2"/>
      <c r="E1440" s="1"/>
      <c r="F1440" s="1"/>
      <c r="G1440" s="2"/>
      <c r="J1440" s="1"/>
    </row>
    <row r="1441" spans="2:10" s="3" customFormat="1" ht="29.1" customHeight="1">
      <c r="B1441" s="2"/>
      <c r="C1441" s="2"/>
      <c r="D1441" s="2"/>
      <c r="E1441" s="1"/>
      <c r="F1441" s="1"/>
      <c r="G1441" s="2"/>
      <c r="J1441" s="1"/>
    </row>
    <row r="1442" spans="2:10" s="3" customFormat="1" ht="29.1" customHeight="1">
      <c r="B1442" s="2"/>
      <c r="C1442" s="2"/>
      <c r="D1442" s="2"/>
      <c r="E1442" s="1"/>
      <c r="F1442" s="1"/>
      <c r="G1442" s="2"/>
      <c r="J1442" s="1"/>
    </row>
    <row r="1443" spans="2:10" s="3" customFormat="1" ht="29.1" customHeight="1">
      <c r="B1443" s="2"/>
      <c r="C1443" s="2"/>
      <c r="D1443" s="2"/>
      <c r="E1443" s="1"/>
      <c r="F1443" s="1"/>
      <c r="G1443" s="2"/>
      <c r="J1443" s="1"/>
    </row>
    <row r="1444" spans="2:10" s="3" customFormat="1" ht="29.1" customHeight="1">
      <c r="B1444" s="2"/>
      <c r="C1444" s="2"/>
      <c r="D1444" s="2"/>
      <c r="E1444" s="1"/>
      <c r="F1444" s="1"/>
      <c r="G1444" s="2"/>
      <c r="J1444" s="1"/>
    </row>
    <row r="1445" spans="2:10" s="3" customFormat="1" ht="29.1" customHeight="1">
      <c r="B1445" s="2"/>
      <c r="C1445" s="2"/>
      <c r="D1445" s="2"/>
      <c r="E1445" s="1"/>
      <c r="F1445" s="1"/>
      <c r="G1445" s="2"/>
      <c r="J1445" s="1"/>
    </row>
    <row r="1446" spans="2:10" s="3" customFormat="1" ht="29.1" customHeight="1">
      <c r="B1446" s="2"/>
      <c r="C1446" s="2"/>
      <c r="D1446" s="2"/>
      <c r="E1446" s="1"/>
      <c r="F1446" s="1"/>
      <c r="G1446" s="2"/>
      <c r="J1446" s="1"/>
    </row>
    <row r="1447" spans="2:10" s="3" customFormat="1" ht="29.1" customHeight="1">
      <c r="B1447" s="2"/>
      <c r="C1447" s="2"/>
      <c r="D1447" s="2"/>
      <c r="E1447" s="1"/>
      <c r="F1447" s="1"/>
      <c r="G1447" s="2"/>
      <c r="J1447" s="1"/>
    </row>
    <row r="1448" spans="2:10" s="3" customFormat="1" ht="29.1" customHeight="1">
      <c r="B1448" s="2"/>
      <c r="C1448" s="2"/>
      <c r="D1448" s="2"/>
      <c r="E1448" s="1"/>
      <c r="F1448" s="1"/>
      <c r="G1448" s="2"/>
      <c r="J1448" s="1"/>
    </row>
    <row r="1449" spans="2:10" s="3" customFormat="1" ht="29.1" customHeight="1">
      <c r="B1449" s="2"/>
      <c r="C1449" s="2"/>
      <c r="D1449" s="2"/>
      <c r="E1449" s="1"/>
      <c r="F1449" s="1"/>
      <c r="G1449" s="2"/>
      <c r="J1449" s="1"/>
    </row>
    <row r="1450" spans="2:10" s="3" customFormat="1" ht="29.1" customHeight="1">
      <c r="B1450" s="2"/>
      <c r="C1450" s="2"/>
      <c r="D1450" s="2"/>
      <c r="E1450" s="1"/>
      <c r="F1450" s="1"/>
      <c r="G1450" s="2"/>
      <c r="J1450" s="1"/>
    </row>
    <row r="1451" spans="2:10" s="3" customFormat="1" ht="29.1" customHeight="1">
      <c r="B1451" s="2"/>
      <c r="C1451" s="2"/>
      <c r="D1451" s="2"/>
      <c r="E1451" s="1"/>
      <c r="F1451" s="1"/>
      <c r="G1451" s="2"/>
      <c r="J1451" s="1"/>
    </row>
    <row r="1452" spans="2:10" s="3" customFormat="1" ht="29.1" customHeight="1">
      <c r="B1452" s="2"/>
      <c r="C1452" s="2"/>
      <c r="D1452" s="2"/>
      <c r="E1452" s="1"/>
      <c r="F1452" s="1"/>
      <c r="G1452" s="2"/>
      <c r="J1452" s="1"/>
    </row>
    <row r="1453" spans="2:10" s="3" customFormat="1" ht="29.1" customHeight="1">
      <c r="B1453" s="2"/>
      <c r="C1453" s="2"/>
      <c r="D1453" s="2"/>
      <c r="E1453" s="1"/>
      <c r="F1453" s="1"/>
      <c r="G1453" s="2"/>
      <c r="J1453" s="1"/>
    </row>
    <row r="1454" spans="2:10" s="3" customFormat="1" ht="29.1" customHeight="1">
      <c r="B1454" s="2"/>
      <c r="C1454" s="2"/>
      <c r="D1454" s="2"/>
      <c r="E1454" s="1"/>
      <c r="F1454" s="1"/>
      <c r="G1454" s="2"/>
      <c r="J1454" s="1"/>
    </row>
    <row r="1455" spans="2:10" s="3" customFormat="1" ht="29.1" customHeight="1">
      <c r="B1455" s="2"/>
      <c r="C1455" s="2"/>
      <c r="D1455" s="2"/>
      <c r="E1455" s="1"/>
      <c r="F1455" s="1"/>
      <c r="G1455" s="2"/>
      <c r="J1455" s="1"/>
    </row>
    <row r="1456" spans="2:10" s="3" customFormat="1" ht="29.1" customHeight="1">
      <c r="B1456" s="2"/>
      <c r="C1456" s="2"/>
      <c r="D1456" s="2"/>
      <c r="E1456" s="1"/>
      <c r="F1456" s="1"/>
      <c r="G1456" s="2"/>
      <c r="J1456" s="1"/>
    </row>
    <row r="1457" spans="2:10" s="3" customFormat="1" ht="29.1" customHeight="1">
      <c r="B1457" s="2"/>
      <c r="C1457" s="2"/>
      <c r="D1457" s="2"/>
      <c r="E1457" s="1"/>
      <c r="F1457" s="1"/>
      <c r="G1457" s="2"/>
      <c r="J1457" s="1"/>
    </row>
    <row r="1458" spans="2:10" s="3" customFormat="1" ht="29.1" customHeight="1">
      <c r="B1458" s="2"/>
      <c r="C1458" s="2"/>
      <c r="D1458" s="2"/>
      <c r="E1458" s="1"/>
      <c r="F1458" s="1"/>
      <c r="G1458" s="2"/>
      <c r="J1458" s="1"/>
    </row>
    <row r="1459" spans="2:10" s="3" customFormat="1" ht="29.1" customHeight="1">
      <c r="B1459" s="2"/>
      <c r="C1459" s="2"/>
      <c r="D1459" s="2"/>
      <c r="E1459" s="1"/>
      <c r="F1459" s="1"/>
      <c r="G1459" s="2"/>
      <c r="J1459" s="1"/>
    </row>
    <row r="1460" spans="2:10" s="3" customFormat="1" ht="29.1" customHeight="1">
      <c r="B1460" s="2"/>
      <c r="C1460" s="2"/>
      <c r="D1460" s="2"/>
      <c r="E1460" s="1"/>
      <c r="F1460" s="1"/>
      <c r="G1460" s="2"/>
      <c r="J1460" s="1"/>
    </row>
    <row r="1461" spans="2:10" s="3" customFormat="1" ht="29.1" customHeight="1">
      <c r="B1461" s="2"/>
      <c r="C1461" s="2"/>
      <c r="D1461" s="2"/>
      <c r="E1461" s="1"/>
      <c r="F1461" s="1"/>
      <c r="G1461" s="2"/>
      <c r="J1461" s="1"/>
    </row>
    <row r="1462" spans="2:10" s="3" customFormat="1" ht="29.1" customHeight="1">
      <c r="B1462" s="2"/>
      <c r="C1462" s="2"/>
      <c r="D1462" s="2"/>
      <c r="E1462" s="1"/>
      <c r="F1462" s="1"/>
      <c r="G1462" s="2"/>
      <c r="J1462" s="1"/>
    </row>
    <row r="1463" spans="2:10" s="3" customFormat="1" ht="29.1" customHeight="1">
      <c r="B1463" s="2"/>
      <c r="C1463" s="2"/>
      <c r="D1463" s="2"/>
      <c r="E1463" s="1"/>
      <c r="F1463" s="1"/>
      <c r="G1463" s="2"/>
      <c r="J1463" s="1"/>
    </row>
    <row r="1464" spans="2:10" s="3" customFormat="1" ht="29.1" customHeight="1">
      <c r="B1464" s="2"/>
      <c r="C1464" s="2"/>
      <c r="D1464" s="2"/>
      <c r="E1464" s="1"/>
      <c r="F1464" s="1"/>
      <c r="G1464" s="2"/>
      <c r="J1464" s="1"/>
    </row>
    <row r="1465" spans="2:10" s="3" customFormat="1" ht="29.1" customHeight="1">
      <c r="B1465" s="2"/>
      <c r="C1465" s="2"/>
      <c r="D1465" s="2"/>
      <c r="E1465" s="1"/>
      <c r="F1465" s="1"/>
      <c r="G1465" s="2"/>
      <c r="J1465" s="1"/>
    </row>
    <row r="1466" spans="2:10" s="3" customFormat="1" ht="29.1" customHeight="1">
      <c r="B1466" s="2"/>
      <c r="C1466" s="2"/>
      <c r="D1466" s="2"/>
      <c r="E1466" s="1"/>
      <c r="F1466" s="1"/>
      <c r="G1466" s="2"/>
      <c r="J1466" s="1"/>
    </row>
    <row r="1467" spans="2:10" s="3" customFormat="1" ht="29.1" customHeight="1">
      <c r="B1467" s="2"/>
      <c r="C1467" s="2"/>
      <c r="D1467" s="2"/>
      <c r="E1467" s="1"/>
      <c r="F1467" s="1"/>
      <c r="G1467" s="2"/>
      <c r="J1467" s="1"/>
    </row>
    <row r="1468" spans="2:10" s="3" customFormat="1" ht="29.1" customHeight="1">
      <c r="B1468" s="2"/>
      <c r="C1468" s="2"/>
      <c r="D1468" s="2"/>
      <c r="E1468" s="1"/>
      <c r="F1468" s="1"/>
      <c r="G1468" s="2"/>
      <c r="J1468" s="1"/>
    </row>
    <row r="1469" spans="2:10" s="3" customFormat="1" ht="29.1" customHeight="1">
      <c r="B1469" s="2"/>
      <c r="C1469" s="2"/>
      <c r="D1469" s="2"/>
      <c r="E1469" s="1"/>
      <c r="F1469" s="1"/>
      <c r="G1469" s="2"/>
      <c r="J1469" s="1"/>
    </row>
    <row r="1470" spans="2:10" s="3" customFormat="1" ht="29.1" customHeight="1">
      <c r="B1470" s="2"/>
      <c r="C1470" s="2"/>
      <c r="D1470" s="2"/>
      <c r="E1470" s="1"/>
      <c r="F1470" s="1"/>
      <c r="G1470" s="2"/>
      <c r="J1470" s="1"/>
    </row>
    <row r="1471" spans="2:10" s="3" customFormat="1" ht="29.1" customHeight="1">
      <c r="B1471" s="2"/>
      <c r="C1471" s="2"/>
      <c r="D1471" s="2"/>
      <c r="E1471" s="1"/>
      <c r="F1471" s="1"/>
      <c r="G1471" s="2"/>
      <c r="J1471" s="1"/>
    </row>
    <row r="1472" spans="2:10" s="3" customFormat="1" ht="29.1" customHeight="1">
      <c r="B1472" s="2"/>
      <c r="C1472" s="2"/>
      <c r="D1472" s="2"/>
      <c r="E1472" s="1"/>
      <c r="F1472" s="1"/>
      <c r="G1472" s="2"/>
      <c r="J1472" s="1"/>
    </row>
    <row r="1473" spans="2:10" s="3" customFormat="1" ht="29.1" customHeight="1">
      <c r="B1473" s="2"/>
      <c r="C1473" s="2"/>
      <c r="D1473" s="2"/>
      <c r="E1473" s="1"/>
      <c r="F1473" s="1"/>
      <c r="G1473" s="2"/>
      <c r="J1473" s="1"/>
    </row>
    <row r="1474" spans="2:10" s="3" customFormat="1" ht="29.1" customHeight="1">
      <c r="B1474" s="2"/>
      <c r="C1474" s="2"/>
      <c r="D1474" s="2"/>
      <c r="E1474" s="1"/>
      <c r="F1474" s="1"/>
      <c r="G1474" s="2"/>
      <c r="J1474" s="1"/>
    </row>
    <row r="1475" spans="2:10" s="3" customFormat="1" ht="29.1" customHeight="1">
      <c r="B1475" s="2"/>
      <c r="C1475" s="2"/>
      <c r="D1475" s="2"/>
      <c r="E1475" s="1"/>
      <c r="F1475" s="1"/>
      <c r="G1475" s="2"/>
      <c r="J1475" s="1"/>
    </row>
    <row r="1476" spans="2:10" s="3" customFormat="1" ht="29.1" customHeight="1">
      <c r="B1476" s="2"/>
      <c r="C1476" s="2"/>
      <c r="D1476" s="2"/>
      <c r="E1476" s="1"/>
      <c r="F1476" s="1"/>
      <c r="G1476" s="2"/>
      <c r="J1476" s="1"/>
    </row>
    <row r="1477" spans="2:10" s="3" customFormat="1" ht="29.1" customHeight="1">
      <c r="B1477" s="2"/>
      <c r="C1477" s="2"/>
      <c r="D1477" s="2"/>
      <c r="E1477" s="1"/>
      <c r="F1477" s="1"/>
      <c r="G1477" s="2"/>
      <c r="J1477" s="1"/>
    </row>
    <row r="1478" spans="2:10" s="3" customFormat="1" ht="29.1" customHeight="1">
      <c r="B1478" s="2"/>
      <c r="C1478" s="2"/>
      <c r="D1478" s="2"/>
      <c r="E1478" s="1"/>
      <c r="F1478" s="1"/>
      <c r="G1478" s="2"/>
      <c r="J1478" s="1"/>
    </row>
    <row r="1479" spans="2:10" s="3" customFormat="1" ht="29.1" customHeight="1">
      <c r="B1479" s="2"/>
      <c r="C1479" s="2"/>
      <c r="D1479" s="2"/>
      <c r="E1479" s="1"/>
      <c r="F1479" s="1"/>
      <c r="G1479" s="2"/>
      <c r="J1479" s="1"/>
    </row>
    <row r="1480" spans="2:10" s="3" customFormat="1" ht="29.1" customHeight="1">
      <c r="B1480" s="2"/>
      <c r="C1480" s="2"/>
      <c r="D1480" s="2"/>
      <c r="E1480" s="1"/>
      <c r="F1480" s="1"/>
      <c r="G1480" s="2"/>
      <c r="J1480" s="1"/>
    </row>
    <row r="1481" spans="2:10" s="3" customFormat="1" ht="29.1" customHeight="1">
      <c r="B1481" s="2"/>
      <c r="C1481" s="2"/>
      <c r="D1481" s="2"/>
      <c r="E1481" s="1"/>
      <c r="F1481" s="1"/>
      <c r="G1481" s="2"/>
      <c r="J1481" s="1"/>
    </row>
    <row r="1482" spans="2:10" s="3" customFormat="1" ht="29.1" customHeight="1">
      <c r="B1482" s="2"/>
      <c r="C1482" s="2"/>
      <c r="D1482" s="2"/>
      <c r="E1482" s="1"/>
      <c r="F1482" s="1"/>
      <c r="G1482" s="2"/>
      <c r="J1482" s="1"/>
    </row>
    <row r="1483" spans="2:10" s="3" customFormat="1" ht="29.1" customHeight="1">
      <c r="B1483" s="2"/>
      <c r="C1483" s="2"/>
      <c r="D1483" s="2"/>
      <c r="E1483" s="1"/>
      <c r="F1483" s="1"/>
      <c r="G1483" s="2"/>
      <c r="J1483" s="1"/>
    </row>
    <row r="1484" spans="2:10" s="3" customFormat="1" ht="29.1" customHeight="1">
      <c r="B1484" s="2"/>
      <c r="C1484" s="2"/>
      <c r="D1484" s="2"/>
      <c r="E1484" s="1"/>
      <c r="F1484" s="1"/>
      <c r="G1484" s="2"/>
      <c r="J1484" s="1"/>
    </row>
    <row r="1485" spans="2:10" s="3" customFormat="1" ht="29.1" customHeight="1">
      <c r="B1485" s="2"/>
      <c r="C1485" s="2"/>
      <c r="D1485" s="2"/>
      <c r="E1485" s="1"/>
      <c r="F1485" s="1"/>
      <c r="G1485" s="2"/>
      <c r="J1485" s="1"/>
    </row>
    <row r="1486" spans="2:10" s="3" customFormat="1" ht="29.1" customHeight="1">
      <c r="B1486" s="2"/>
      <c r="C1486" s="2"/>
      <c r="D1486" s="2"/>
      <c r="E1486" s="1"/>
      <c r="F1486" s="1"/>
      <c r="G1486" s="2"/>
      <c r="J1486" s="1"/>
    </row>
    <row r="1487" spans="2:10" s="3" customFormat="1" ht="29.1" customHeight="1">
      <c r="B1487" s="2"/>
      <c r="C1487" s="2"/>
      <c r="D1487" s="2"/>
      <c r="E1487" s="1"/>
      <c r="F1487" s="1"/>
      <c r="G1487" s="2"/>
      <c r="J1487" s="1"/>
    </row>
    <row r="1488" spans="2:10" s="3" customFormat="1" ht="29.1" customHeight="1">
      <c r="B1488" s="2"/>
      <c r="C1488" s="2"/>
      <c r="D1488" s="2"/>
      <c r="E1488" s="1"/>
      <c r="F1488" s="1"/>
      <c r="G1488" s="2"/>
      <c r="J1488" s="1"/>
    </row>
    <row r="1489" spans="2:10" s="3" customFormat="1" ht="29.1" customHeight="1">
      <c r="B1489" s="2"/>
      <c r="C1489" s="2"/>
      <c r="D1489" s="2"/>
      <c r="E1489" s="1"/>
      <c r="F1489" s="1"/>
      <c r="G1489" s="2"/>
      <c r="J1489" s="1"/>
    </row>
    <row r="1490" spans="2:10" s="3" customFormat="1" ht="29.1" customHeight="1">
      <c r="B1490" s="2"/>
      <c r="C1490" s="2"/>
      <c r="D1490" s="2"/>
      <c r="E1490" s="1"/>
      <c r="F1490" s="1"/>
      <c r="G1490" s="2"/>
      <c r="J1490" s="1"/>
    </row>
    <row r="1491" spans="2:10" s="3" customFormat="1" ht="29.1" customHeight="1">
      <c r="B1491" s="2"/>
      <c r="C1491" s="2"/>
      <c r="D1491" s="2"/>
      <c r="E1491" s="1"/>
      <c r="F1491" s="1"/>
      <c r="G1491" s="2"/>
      <c r="J1491" s="1"/>
    </row>
    <row r="1492" spans="2:10" s="3" customFormat="1" ht="29.1" customHeight="1">
      <c r="B1492" s="2"/>
      <c r="C1492" s="2"/>
      <c r="D1492" s="2"/>
      <c r="E1492" s="1"/>
      <c r="F1492" s="1"/>
      <c r="G1492" s="2"/>
      <c r="J1492" s="1"/>
    </row>
    <row r="1493" spans="2:10" s="3" customFormat="1" ht="29.1" customHeight="1">
      <c r="B1493" s="2"/>
      <c r="C1493" s="2"/>
      <c r="D1493" s="2"/>
      <c r="E1493" s="1"/>
      <c r="F1493" s="1"/>
      <c r="G1493" s="2"/>
      <c r="J1493" s="1"/>
    </row>
    <row r="1494" spans="2:10" s="3" customFormat="1" ht="29.1" customHeight="1">
      <c r="B1494" s="2"/>
      <c r="C1494" s="2"/>
      <c r="D1494" s="2"/>
      <c r="E1494" s="1"/>
      <c r="F1494" s="1"/>
      <c r="G1494" s="2"/>
      <c r="J1494" s="1"/>
    </row>
    <row r="1495" spans="2:10" s="3" customFormat="1" ht="29.1" customHeight="1">
      <c r="B1495" s="2"/>
      <c r="C1495" s="2"/>
      <c r="D1495" s="2"/>
      <c r="E1495" s="1"/>
      <c r="F1495" s="1"/>
      <c r="G1495" s="2"/>
      <c r="J1495" s="1"/>
    </row>
    <row r="1496" spans="2:10" s="3" customFormat="1" ht="29.1" customHeight="1">
      <c r="B1496" s="2"/>
      <c r="C1496" s="2"/>
      <c r="D1496" s="2"/>
      <c r="E1496" s="1"/>
      <c r="F1496" s="1"/>
      <c r="G1496" s="2"/>
      <c r="J1496" s="1"/>
    </row>
    <row r="1497" spans="2:10" s="3" customFormat="1" ht="29.1" customHeight="1">
      <c r="B1497" s="2"/>
      <c r="C1497" s="2"/>
      <c r="D1497" s="2"/>
      <c r="E1497" s="1"/>
      <c r="F1497" s="1"/>
      <c r="G1497" s="2"/>
      <c r="J1497" s="1"/>
    </row>
    <row r="1498" spans="2:10" s="3" customFormat="1" ht="29.1" customHeight="1">
      <c r="B1498" s="2"/>
      <c r="C1498" s="2"/>
      <c r="D1498" s="2"/>
      <c r="E1498" s="1"/>
      <c r="F1498" s="1"/>
      <c r="G1498" s="2"/>
      <c r="J1498" s="1"/>
    </row>
    <row r="1499" spans="2:10" s="3" customFormat="1" ht="29.1" customHeight="1">
      <c r="B1499" s="2"/>
      <c r="C1499" s="2"/>
      <c r="D1499" s="2"/>
      <c r="E1499" s="1"/>
      <c r="F1499" s="1"/>
      <c r="G1499" s="2"/>
      <c r="J1499" s="1"/>
    </row>
    <row r="1500" spans="2:10" s="3" customFormat="1" ht="29.1" customHeight="1">
      <c r="B1500" s="2"/>
      <c r="C1500" s="2"/>
      <c r="D1500" s="2"/>
      <c r="E1500" s="1"/>
      <c r="F1500" s="1"/>
      <c r="G1500" s="2"/>
      <c r="J1500" s="1"/>
    </row>
    <row r="1501" spans="2:10" s="3" customFormat="1" ht="29.1" customHeight="1">
      <c r="B1501" s="2"/>
      <c r="C1501" s="2"/>
      <c r="D1501" s="2"/>
      <c r="E1501" s="1"/>
      <c r="F1501" s="1"/>
      <c r="G1501" s="2"/>
      <c r="J1501" s="1"/>
    </row>
    <row r="1502" spans="2:10" s="3" customFormat="1" ht="29.1" customHeight="1">
      <c r="B1502" s="2"/>
      <c r="C1502" s="2"/>
      <c r="D1502" s="2"/>
      <c r="E1502" s="1"/>
      <c r="F1502" s="1"/>
      <c r="G1502" s="2"/>
      <c r="J1502" s="1"/>
    </row>
    <row r="1503" spans="2:10" s="3" customFormat="1" ht="29.1" customHeight="1">
      <c r="B1503" s="2"/>
      <c r="C1503" s="2"/>
      <c r="D1503" s="2"/>
      <c r="E1503" s="1"/>
      <c r="F1503" s="1"/>
      <c r="G1503" s="2"/>
      <c r="J1503" s="1"/>
    </row>
    <row r="1504" spans="2:10" s="3" customFormat="1" ht="29.1" customHeight="1">
      <c r="B1504" s="2"/>
      <c r="C1504" s="2"/>
      <c r="D1504" s="2"/>
      <c r="E1504" s="1"/>
      <c r="F1504" s="1"/>
      <c r="G1504" s="2"/>
      <c r="J1504" s="1"/>
    </row>
    <row r="1505" spans="2:10" s="3" customFormat="1" ht="29.1" customHeight="1">
      <c r="B1505" s="2"/>
      <c r="C1505" s="2"/>
      <c r="D1505" s="2"/>
      <c r="E1505" s="1"/>
      <c r="F1505" s="1"/>
      <c r="G1505" s="2"/>
      <c r="J1505" s="1"/>
    </row>
    <row r="1506" spans="2:10" s="3" customFormat="1" ht="29.1" customHeight="1">
      <c r="B1506" s="2"/>
      <c r="C1506" s="2"/>
      <c r="D1506" s="2"/>
      <c r="E1506" s="1"/>
      <c r="F1506" s="1"/>
      <c r="G1506" s="2"/>
      <c r="J1506" s="1"/>
    </row>
    <row r="1507" spans="2:10" s="3" customFormat="1" ht="29.1" customHeight="1">
      <c r="B1507" s="2"/>
      <c r="C1507" s="2"/>
      <c r="D1507" s="2"/>
      <c r="E1507" s="1"/>
      <c r="F1507" s="1"/>
      <c r="G1507" s="2"/>
      <c r="J1507" s="1"/>
    </row>
    <row r="1508" spans="2:10" s="3" customFormat="1" ht="29.1" customHeight="1">
      <c r="B1508" s="2"/>
      <c r="C1508" s="2"/>
      <c r="D1508" s="2"/>
      <c r="E1508" s="1"/>
      <c r="F1508" s="1"/>
      <c r="G1508" s="2"/>
      <c r="J1508" s="1"/>
    </row>
    <row r="1509" spans="2:10" s="3" customFormat="1" ht="29.1" customHeight="1">
      <c r="B1509" s="2"/>
      <c r="C1509" s="2"/>
      <c r="D1509" s="2"/>
      <c r="E1509" s="1"/>
      <c r="F1509" s="1"/>
      <c r="G1509" s="2"/>
      <c r="J1509" s="1"/>
    </row>
    <row r="1510" spans="2:10" s="3" customFormat="1" ht="29.1" customHeight="1">
      <c r="B1510" s="2"/>
      <c r="C1510" s="2"/>
      <c r="D1510" s="2"/>
      <c r="E1510" s="1"/>
      <c r="F1510" s="1"/>
      <c r="G1510" s="2"/>
      <c r="J1510" s="1"/>
    </row>
    <row r="1511" spans="2:10" s="3" customFormat="1" ht="29.1" customHeight="1">
      <c r="B1511" s="2"/>
      <c r="C1511" s="2"/>
      <c r="D1511" s="2"/>
      <c r="E1511" s="1"/>
      <c r="F1511" s="1"/>
      <c r="G1511" s="2"/>
      <c r="J1511" s="1"/>
    </row>
    <row r="1512" spans="2:10" s="3" customFormat="1" ht="29.1" customHeight="1">
      <c r="B1512" s="2"/>
      <c r="C1512" s="2"/>
      <c r="D1512" s="2"/>
      <c r="E1512" s="1"/>
      <c r="F1512" s="1"/>
      <c r="G1512" s="2"/>
      <c r="J1512" s="1"/>
    </row>
    <row r="1513" spans="2:10" s="3" customFormat="1" ht="29.1" customHeight="1">
      <c r="B1513" s="2"/>
      <c r="C1513" s="2"/>
      <c r="D1513" s="2"/>
      <c r="E1513" s="1"/>
      <c r="F1513" s="1"/>
      <c r="G1513" s="2"/>
      <c r="J1513" s="1"/>
    </row>
    <row r="1514" spans="2:10" s="3" customFormat="1" ht="29.1" customHeight="1">
      <c r="B1514" s="2"/>
      <c r="C1514" s="2"/>
      <c r="D1514" s="2"/>
      <c r="E1514" s="1"/>
      <c r="F1514" s="1"/>
      <c r="G1514" s="2"/>
      <c r="J1514" s="1"/>
    </row>
    <row r="1515" spans="2:10" s="3" customFormat="1" ht="29.1" customHeight="1">
      <c r="B1515" s="2"/>
      <c r="C1515" s="2"/>
      <c r="D1515" s="2"/>
      <c r="E1515" s="1"/>
      <c r="F1515" s="1"/>
      <c r="G1515" s="2"/>
      <c r="J1515" s="1"/>
    </row>
    <row r="1516" spans="2:10" s="3" customFormat="1" ht="29.1" customHeight="1">
      <c r="B1516" s="2"/>
      <c r="C1516" s="2"/>
      <c r="D1516" s="2"/>
      <c r="E1516" s="1"/>
      <c r="F1516" s="1"/>
      <c r="G1516" s="2"/>
      <c r="J1516" s="1"/>
    </row>
    <row r="1517" spans="2:10" s="3" customFormat="1" ht="29.1" customHeight="1">
      <c r="B1517" s="2"/>
      <c r="C1517" s="2"/>
      <c r="D1517" s="2"/>
      <c r="E1517" s="1"/>
      <c r="F1517" s="1"/>
      <c r="G1517" s="2"/>
      <c r="J1517" s="1"/>
    </row>
    <row r="1518" spans="2:10" s="3" customFormat="1" ht="29.1" customHeight="1">
      <c r="B1518" s="2"/>
      <c r="C1518" s="2"/>
      <c r="D1518" s="2"/>
      <c r="E1518" s="1"/>
      <c r="F1518" s="1"/>
      <c r="G1518" s="2"/>
      <c r="J1518" s="1"/>
    </row>
    <row r="1519" spans="2:10" s="3" customFormat="1" ht="29.1" customHeight="1">
      <c r="B1519" s="2"/>
      <c r="C1519" s="2"/>
      <c r="D1519" s="2"/>
      <c r="E1519" s="1"/>
      <c r="F1519" s="1"/>
      <c r="G1519" s="2"/>
      <c r="J1519" s="1"/>
    </row>
    <row r="1520" spans="2:10" s="3" customFormat="1" ht="29.1" customHeight="1">
      <c r="B1520" s="2"/>
      <c r="C1520" s="2"/>
      <c r="D1520" s="2"/>
      <c r="E1520" s="1"/>
      <c r="F1520" s="1"/>
      <c r="G1520" s="2"/>
      <c r="J1520" s="1"/>
    </row>
    <row r="1521" spans="2:10" s="3" customFormat="1" ht="29.1" customHeight="1">
      <c r="B1521" s="2"/>
      <c r="C1521" s="2"/>
      <c r="D1521" s="2"/>
      <c r="E1521" s="1"/>
      <c r="F1521" s="1"/>
      <c r="G1521" s="2"/>
      <c r="J1521" s="1"/>
    </row>
    <row r="1522" spans="2:10" s="3" customFormat="1" ht="29.1" customHeight="1">
      <c r="B1522" s="2"/>
      <c r="C1522" s="2"/>
      <c r="D1522" s="2"/>
      <c r="E1522" s="1"/>
      <c r="F1522" s="1"/>
      <c r="G1522" s="2"/>
      <c r="J1522" s="1"/>
    </row>
    <row r="1523" spans="2:10" s="3" customFormat="1" ht="29.1" customHeight="1">
      <c r="B1523" s="2"/>
      <c r="C1523" s="2"/>
      <c r="D1523" s="2"/>
      <c r="E1523" s="1"/>
      <c r="F1523" s="1"/>
      <c r="G1523" s="2"/>
      <c r="J1523" s="1"/>
    </row>
    <row r="1524" spans="2:10" s="3" customFormat="1" ht="29.1" customHeight="1">
      <c r="B1524" s="2"/>
      <c r="C1524" s="2"/>
      <c r="D1524" s="2"/>
      <c r="E1524" s="1"/>
      <c r="F1524" s="1"/>
      <c r="G1524" s="2"/>
      <c r="J1524" s="1"/>
    </row>
    <row r="1525" spans="2:10" s="3" customFormat="1" ht="29.1" customHeight="1">
      <c r="B1525" s="2"/>
      <c r="C1525" s="2"/>
      <c r="D1525" s="2"/>
      <c r="E1525" s="1"/>
      <c r="F1525" s="1"/>
      <c r="G1525" s="2"/>
      <c r="J1525" s="1"/>
    </row>
    <row r="1526" spans="2:10" s="3" customFormat="1" ht="29.1" customHeight="1">
      <c r="B1526" s="2"/>
      <c r="C1526" s="2"/>
      <c r="D1526" s="2"/>
      <c r="E1526" s="1"/>
      <c r="F1526" s="1"/>
      <c r="G1526" s="2"/>
      <c r="J1526" s="1"/>
    </row>
    <row r="1527" spans="2:10" s="3" customFormat="1" ht="29.1" customHeight="1">
      <c r="B1527" s="2"/>
      <c r="C1527" s="2"/>
      <c r="D1527" s="2"/>
      <c r="E1527" s="1"/>
      <c r="F1527" s="1"/>
      <c r="G1527" s="2"/>
      <c r="J1527" s="1"/>
    </row>
    <row r="1528" spans="2:10" s="3" customFormat="1" ht="29.1" customHeight="1">
      <c r="B1528" s="2"/>
      <c r="C1528" s="2"/>
      <c r="D1528" s="2"/>
      <c r="E1528" s="1"/>
      <c r="F1528" s="1"/>
      <c r="G1528" s="2"/>
      <c r="J1528" s="1"/>
    </row>
    <row r="1529" spans="2:10" s="3" customFormat="1" ht="29.1" customHeight="1">
      <c r="B1529" s="2"/>
      <c r="C1529" s="2"/>
      <c r="D1529" s="2"/>
      <c r="E1529" s="1"/>
      <c r="F1529" s="1"/>
      <c r="G1529" s="2"/>
      <c r="J1529" s="1"/>
    </row>
    <row r="1530" spans="2:10" s="3" customFormat="1" ht="29.1" customHeight="1">
      <c r="B1530" s="2"/>
      <c r="C1530" s="2"/>
      <c r="D1530" s="2"/>
      <c r="E1530" s="1"/>
      <c r="F1530" s="1"/>
      <c r="G1530" s="2"/>
      <c r="J1530" s="1"/>
    </row>
    <row r="1531" spans="2:10" s="3" customFormat="1" ht="29.1" customHeight="1">
      <c r="B1531" s="2"/>
      <c r="C1531" s="2"/>
      <c r="D1531" s="2"/>
      <c r="E1531" s="1"/>
      <c r="F1531" s="1"/>
      <c r="G1531" s="2"/>
      <c r="J1531" s="1"/>
    </row>
    <row r="1532" spans="2:10" s="3" customFormat="1" ht="29.1" customHeight="1">
      <c r="B1532" s="2"/>
      <c r="C1532" s="2"/>
      <c r="D1532" s="2"/>
      <c r="E1532" s="1"/>
      <c r="F1532" s="1"/>
      <c r="G1532" s="2"/>
      <c r="J1532" s="1"/>
    </row>
    <row r="1533" spans="2:10" s="3" customFormat="1" ht="29.1" customHeight="1">
      <c r="B1533" s="2"/>
      <c r="C1533" s="2"/>
      <c r="D1533" s="2"/>
      <c r="E1533" s="1"/>
      <c r="F1533" s="1"/>
      <c r="G1533" s="2"/>
      <c r="J1533" s="1"/>
    </row>
    <row r="1534" spans="2:10" s="3" customFormat="1" ht="29.1" customHeight="1">
      <c r="B1534" s="2"/>
      <c r="C1534" s="2"/>
      <c r="D1534" s="2"/>
      <c r="E1534" s="1"/>
      <c r="F1534" s="1"/>
      <c r="G1534" s="2"/>
      <c r="J1534" s="1"/>
    </row>
    <row r="1535" spans="2:10" s="3" customFormat="1" ht="29.1" customHeight="1">
      <c r="B1535" s="2"/>
      <c r="C1535" s="2"/>
      <c r="D1535" s="2"/>
      <c r="E1535" s="1"/>
      <c r="F1535" s="1"/>
      <c r="G1535" s="2"/>
      <c r="J1535" s="1"/>
    </row>
    <row r="1536" spans="2:10" s="3" customFormat="1" ht="29.1" customHeight="1">
      <c r="B1536" s="2"/>
      <c r="C1536" s="2"/>
      <c r="D1536" s="2"/>
      <c r="E1536" s="1"/>
      <c r="F1536" s="1"/>
      <c r="G1536" s="2"/>
      <c r="J1536" s="1"/>
    </row>
    <row r="1537" spans="2:10" s="3" customFormat="1" ht="29.1" customHeight="1">
      <c r="B1537" s="2"/>
      <c r="C1537" s="2"/>
      <c r="D1537" s="2"/>
      <c r="E1537" s="1"/>
      <c r="F1537" s="1"/>
      <c r="G1537" s="2"/>
      <c r="J1537" s="1"/>
    </row>
    <row r="1538" spans="2:10" s="3" customFormat="1" ht="29.1" customHeight="1">
      <c r="B1538" s="2"/>
      <c r="C1538" s="2"/>
      <c r="D1538" s="2"/>
      <c r="E1538" s="1"/>
      <c r="F1538" s="1"/>
      <c r="G1538" s="2"/>
      <c r="J1538" s="1"/>
    </row>
    <row r="1539" spans="2:10" s="3" customFormat="1" ht="29.1" customHeight="1">
      <c r="B1539" s="2"/>
      <c r="C1539" s="2"/>
      <c r="D1539" s="2"/>
      <c r="E1539" s="1"/>
      <c r="F1539" s="1"/>
      <c r="G1539" s="2"/>
      <c r="J1539" s="1"/>
    </row>
    <row r="1540" spans="2:10" s="3" customFormat="1" ht="29.1" customHeight="1">
      <c r="B1540" s="2"/>
      <c r="C1540" s="2"/>
      <c r="D1540" s="2"/>
      <c r="E1540" s="1"/>
      <c r="F1540" s="1"/>
      <c r="G1540" s="2"/>
      <c r="J1540" s="1"/>
    </row>
    <row r="1541" spans="2:10" s="3" customFormat="1" ht="29.1" customHeight="1">
      <c r="B1541" s="2"/>
      <c r="C1541" s="2"/>
      <c r="D1541" s="2"/>
      <c r="E1541" s="1"/>
      <c r="F1541" s="1"/>
      <c r="G1541" s="2"/>
      <c r="J1541" s="1"/>
    </row>
    <row r="1542" spans="2:10" s="3" customFormat="1" ht="29.1" customHeight="1">
      <c r="B1542" s="2"/>
      <c r="C1542" s="2"/>
      <c r="D1542" s="2"/>
      <c r="E1542" s="1"/>
      <c r="F1542" s="1"/>
      <c r="G1542" s="2"/>
      <c r="J1542" s="1"/>
    </row>
    <row r="1543" spans="2:10" s="3" customFormat="1" ht="29.1" customHeight="1">
      <c r="B1543" s="2"/>
      <c r="C1543" s="2"/>
      <c r="D1543" s="2"/>
      <c r="E1543" s="1"/>
      <c r="F1543" s="1"/>
      <c r="G1543" s="2"/>
      <c r="J1543" s="1"/>
    </row>
    <row r="1544" spans="2:10" s="3" customFormat="1" ht="29.1" customHeight="1">
      <c r="B1544" s="2"/>
      <c r="C1544" s="2"/>
      <c r="D1544" s="2"/>
      <c r="E1544" s="1"/>
      <c r="F1544" s="1"/>
      <c r="G1544" s="2"/>
      <c r="J1544" s="1"/>
    </row>
    <row r="1545" spans="2:10" s="3" customFormat="1" ht="29.1" customHeight="1">
      <c r="B1545" s="2"/>
      <c r="C1545" s="2"/>
      <c r="D1545" s="2"/>
      <c r="E1545" s="1"/>
      <c r="F1545" s="1"/>
      <c r="G1545" s="2"/>
      <c r="J1545" s="1"/>
    </row>
    <row r="1546" spans="2:10" s="3" customFormat="1" ht="29.1" customHeight="1">
      <c r="B1546" s="2"/>
      <c r="C1546" s="2"/>
      <c r="D1546" s="2"/>
      <c r="E1546" s="1"/>
      <c r="F1546" s="1"/>
      <c r="G1546" s="2"/>
      <c r="J1546" s="1"/>
    </row>
    <row r="1547" spans="2:10" s="3" customFormat="1" ht="29.1" customHeight="1">
      <c r="B1547" s="2"/>
      <c r="C1547" s="2"/>
      <c r="D1547" s="2"/>
      <c r="E1547" s="1"/>
      <c r="F1547" s="1"/>
      <c r="G1547" s="2"/>
      <c r="J1547" s="1"/>
    </row>
    <row r="1548" spans="2:10" s="3" customFormat="1" ht="29.1" customHeight="1">
      <c r="B1548" s="2"/>
      <c r="C1548" s="2"/>
      <c r="D1548" s="2"/>
      <c r="E1548" s="1"/>
      <c r="F1548" s="1"/>
      <c r="G1548" s="2"/>
      <c r="J1548" s="1"/>
    </row>
    <row r="1549" spans="2:10" s="3" customFormat="1" ht="29.1" customHeight="1">
      <c r="B1549" s="2"/>
      <c r="C1549" s="2"/>
      <c r="D1549" s="2"/>
      <c r="E1549" s="1"/>
      <c r="F1549" s="1"/>
      <c r="G1549" s="2"/>
      <c r="J1549" s="1"/>
    </row>
    <row r="1550" spans="2:10" s="3" customFormat="1" ht="29.1" customHeight="1">
      <c r="B1550" s="2"/>
      <c r="C1550" s="2"/>
      <c r="D1550" s="2"/>
      <c r="E1550" s="1"/>
      <c r="F1550" s="1"/>
      <c r="G1550" s="2"/>
      <c r="J1550" s="1"/>
    </row>
    <row r="1551" spans="2:10" s="3" customFormat="1" ht="29.1" customHeight="1">
      <c r="B1551" s="2"/>
      <c r="C1551" s="2"/>
      <c r="D1551" s="2"/>
      <c r="E1551" s="1"/>
      <c r="F1551" s="1"/>
      <c r="G1551" s="2"/>
      <c r="J1551" s="1"/>
    </row>
    <row r="1552" spans="2:10" s="3" customFormat="1" ht="29.1" customHeight="1">
      <c r="B1552" s="2"/>
      <c r="C1552" s="2"/>
      <c r="D1552" s="2"/>
      <c r="E1552" s="1"/>
      <c r="F1552" s="1"/>
      <c r="G1552" s="2"/>
      <c r="J1552" s="1"/>
    </row>
    <row r="1553" spans="2:10" s="3" customFormat="1" ht="29.1" customHeight="1">
      <c r="B1553" s="2"/>
      <c r="C1553" s="2"/>
      <c r="D1553" s="2"/>
      <c r="E1553" s="1"/>
      <c r="F1553" s="1"/>
      <c r="G1553" s="2"/>
      <c r="J1553" s="1"/>
    </row>
    <row r="1554" spans="2:10" s="3" customFormat="1" ht="29.1" customHeight="1">
      <c r="B1554" s="2"/>
      <c r="C1554" s="2"/>
      <c r="D1554" s="2"/>
      <c r="E1554" s="1"/>
      <c r="F1554" s="1"/>
      <c r="G1554" s="2"/>
      <c r="J1554" s="1"/>
    </row>
    <row r="1555" spans="2:10" s="3" customFormat="1" ht="29.1" customHeight="1">
      <c r="B1555" s="2"/>
      <c r="C1555" s="2"/>
      <c r="D1555" s="2"/>
      <c r="E1555" s="1"/>
      <c r="F1555" s="1"/>
      <c r="G1555" s="2"/>
      <c r="J1555" s="1"/>
    </row>
    <row r="1556" spans="2:10" s="3" customFormat="1" ht="29.1" customHeight="1">
      <c r="B1556" s="2"/>
      <c r="C1556" s="2"/>
      <c r="D1556" s="2"/>
      <c r="E1556" s="1"/>
      <c r="F1556" s="1"/>
      <c r="G1556" s="2"/>
      <c r="J1556" s="1"/>
    </row>
    <row r="1557" spans="2:10" s="3" customFormat="1" ht="29.1" customHeight="1">
      <c r="B1557" s="2"/>
      <c r="C1557" s="2"/>
      <c r="D1557" s="2"/>
      <c r="E1557" s="1"/>
      <c r="F1557" s="1"/>
      <c r="G1557" s="2"/>
      <c r="J1557" s="1"/>
    </row>
    <row r="1558" spans="2:10" s="3" customFormat="1" ht="29.1" customHeight="1">
      <c r="B1558" s="2"/>
      <c r="C1558" s="2"/>
      <c r="D1558" s="2"/>
      <c r="E1558" s="1"/>
      <c r="F1558" s="1"/>
      <c r="G1558" s="2"/>
      <c r="J1558" s="1"/>
    </row>
    <row r="1559" spans="2:10" s="3" customFormat="1" ht="29.1" customHeight="1">
      <c r="B1559" s="2"/>
      <c r="C1559" s="2"/>
      <c r="D1559" s="2"/>
      <c r="E1559" s="1"/>
      <c r="F1559" s="1"/>
      <c r="G1559" s="2"/>
      <c r="J1559" s="1"/>
    </row>
    <row r="1560" spans="2:10" s="3" customFormat="1" ht="29.1" customHeight="1">
      <c r="B1560" s="2"/>
      <c r="C1560" s="2"/>
      <c r="D1560" s="2"/>
      <c r="E1560" s="1"/>
      <c r="F1560" s="1"/>
      <c r="G1560" s="2"/>
      <c r="J1560" s="1"/>
    </row>
    <row r="1561" spans="2:10" s="3" customFormat="1" ht="29.1" customHeight="1">
      <c r="B1561" s="2"/>
      <c r="C1561" s="2"/>
      <c r="D1561" s="2"/>
      <c r="E1561" s="1"/>
      <c r="F1561" s="1"/>
      <c r="G1561" s="2"/>
      <c r="J1561" s="1"/>
    </row>
    <row r="1562" spans="2:10" s="3" customFormat="1" ht="29.1" customHeight="1">
      <c r="B1562" s="2"/>
      <c r="C1562" s="2"/>
      <c r="D1562" s="2"/>
      <c r="E1562" s="1"/>
      <c r="F1562" s="1"/>
      <c r="G1562" s="2"/>
      <c r="J1562" s="1"/>
    </row>
    <row r="1563" spans="2:10" s="3" customFormat="1" ht="29.1" customHeight="1">
      <c r="B1563" s="2"/>
      <c r="C1563" s="2"/>
      <c r="D1563" s="2"/>
      <c r="E1563" s="1"/>
      <c r="F1563" s="1"/>
      <c r="G1563" s="2"/>
      <c r="J1563" s="1"/>
    </row>
    <row r="1564" spans="2:10" s="3" customFormat="1" ht="29.1" customHeight="1">
      <c r="B1564" s="2"/>
      <c r="C1564" s="2"/>
      <c r="D1564" s="2"/>
      <c r="E1564" s="1"/>
      <c r="F1564" s="1"/>
      <c r="G1564" s="2"/>
      <c r="J1564" s="1"/>
    </row>
    <row r="1565" spans="2:10" s="3" customFormat="1" ht="29.1" customHeight="1">
      <c r="B1565" s="2"/>
      <c r="C1565" s="2"/>
      <c r="D1565" s="2"/>
      <c r="E1565" s="1"/>
      <c r="F1565" s="1"/>
      <c r="G1565" s="2"/>
      <c r="J1565" s="1"/>
    </row>
    <row r="1566" spans="2:10" s="3" customFormat="1" ht="29.1" customHeight="1">
      <c r="B1566" s="2"/>
      <c r="C1566" s="2"/>
      <c r="D1566" s="2"/>
      <c r="E1566" s="1"/>
      <c r="F1566" s="1"/>
      <c r="G1566" s="2"/>
      <c r="J1566" s="1"/>
    </row>
    <row r="1567" spans="2:10" s="3" customFormat="1" ht="29.1" customHeight="1">
      <c r="B1567" s="2"/>
      <c r="C1567" s="2"/>
      <c r="D1567" s="2"/>
      <c r="E1567" s="1"/>
      <c r="F1567" s="1"/>
      <c r="G1567" s="2"/>
      <c r="J1567" s="1"/>
    </row>
    <row r="1568" spans="2:10" s="3" customFormat="1" ht="29.1" customHeight="1">
      <c r="B1568" s="2"/>
      <c r="C1568" s="2"/>
      <c r="D1568" s="2"/>
      <c r="E1568" s="1"/>
      <c r="F1568" s="1"/>
      <c r="G1568" s="2"/>
      <c r="J1568" s="1"/>
    </row>
    <row r="1569" spans="2:10" s="3" customFormat="1" ht="29.1" customHeight="1">
      <c r="B1569" s="2"/>
      <c r="C1569" s="2"/>
      <c r="D1569" s="2"/>
      <c r="E1569" s="1"/>
      <c r="F1569" s="1"/>
      <c r="G1569" s="2"/>
      <c r="J1569" s="1"/>
    </row>
    <row r="1570" spans="2:10" s="3" customFormat="1" ht="29.1" customHeight="1">
      <c r="B1570" s="2"/>
      <c r="C1570" s="2"/>
      <c r="D1570" s="2"/>
      <c r="E1570" s="1"/>
      <c r="F1570" s="1"/>
      <c r="G1570" s="2"/>
      <c r="J1570" s="1"/>
    </row>
    <row r="1571" spans="2:10" s="3" customFormat="1" ht="29.1" customHeight="1">
      <c r="B1571" s="2"/>
      <c r="C1571" s="2"/>
      <c r="D1571" s="2"/>
      <c r="E1571" s="1"/>
      <c r="F1571" s="1"/>
      <c r="G1571" s="2"/>
      <c r="J1571" s="1"/>
    </row>
    <row r="1572" spans="2:10" s="3" customFormat="1" ht="29.1" customHeight="1">
      <c r="B1572" s="2"/>
      <c r="C1572" s="2"/>
      <c r="D1572" s="2"/>
      <c r="E1572" s="1"/>
      <c r="F1572" s="1"/>
      <c r="G1572" s="2"/>
      <c r="J1572" s="1"/>
    </row>
    <row r="1573" spans="2:10" s="3" customFormat="1" ht="29.1" customHeight="1">
      <c r="B1573" s="2"/>
      <c r="C1573" s="2"/>
      <c r="D1573" s="2"/>
      <c r="E1573" s="1"/>
      <c r="F1573" s="1"/>
      <c r="G1573" s="2"/>
      <c r="J1573" s="1"/>
    </row>
    <row r="1574" spans="2:10" s="3" customFormat="1" ht="29.1" customHeight="1">
      <c r="B1574" s="2"/>
      <c r="C1574" s="2"/>
      <c r="D1574" s="2"/>
      <c r="E1574" s="1"/>
      <c r="F1574" s="1"/>
      <c r="G1574" s="2"/>
      <c r="J1574" s="1"/>
    </row>
    <row r="1575" spans="2:10" s="3" customFormat="1" ht="29.1" customHeight="1">
      <c r="B1575" s="2"/>
      <c r="C1575" s="2"/>
      <c r="D1575" s="2"/>
      <c r="E1575" s="1"/>
      <c r="F1575" s="1"/>
      <c r="G1575" s="2"/>
      <c r="J1575" s="1"/>
    </row>
    <row r="1576" spans="2:10" s="3" customFormat="1" ht="29.1" customHeight="1">
      <c r="B1576" s="2"/>
      <c r="C1576" s="2"/>
      <c r="D1576" s="2"/>
      <c r="E1576" s="1"/>
      <c r="F1576" s="1"/>
      <c r="G1576" s="2"/>
      <c r="J1576" s="1"/>
    </row>
    <row r="1577" spans="2:10" s="3" customFormat="1" ht="29.1" customHeight="1">
      <c r="B1577" s="2"/>
      <c r="C1577" s="2"/>
      <c r="D1577" s="2"/>
      <c r="E1577" s="1"/>
      <c r="F1577" s="1"/>
      <c r="G1577" s="2"/>
      <c r="J1577" s="1"/>
    </row>
    <row r="1578" spans="2:10" s="3" customFormat="1" ht="29.1" customHeight="1">
      <c r="B1578" s="2"/>
      <c r="C1578" s="2"/>
      <c r="D1578" s="2"/>
      <c r="E1578" s="1"/>
      <c r="F1578" s="1"/>
      <c r="G1578" s="2"/>
      <c r="J1578" s="1"/>
    </row>
    <row r="1579" spans="2:10" s="3" customFormat="1" ht="29.1" customHeight="1">
      <c r="B1579" s="2"/>
      <c r="C1579" s="2"/>
      <c r="D1579" s="2"/>
      <c r="E1579" s="1"/>
      <c r="F1579" s="1"/>
      <c r="G1579" s="2"/>
      <c r="J1579" s="1"/>
    </row>
    <row r="1580" spans="2:10" s="3" customFormat="1" ht="29.1" customHeight="1">
      <c r="B1580" s="2"/>
      <c r="C1580" s="2"/>
      <c r="D1580" s="2"/>
      <c r="E1580" s="1"/>
      <c r="F1580" s="1"/>
      <c r="G1580" s="2"/>
      <c r="J1580" s="1"/>
    </row>
    <row r="1581" spans="2:10" s="3" customFormat="1" ht="29.1" customHeight="1">
      <c r="B1581" s="2"/>
      <c r="C1581" s="2"/>
      <c r="D1581" s="2"/>
      <c r="E1581" s="1"/>
      <c r="F1581" s="1"/>
      <c r="G1581" s="2"/>
      <c r="J1581" s="1"/>
    </row>
    <row r="1582" spans="2:10" s="3" customFormat="1" ht="29.1" customHeight="1">
      <c r="B1582" s="2"/>
      <c r="C1582" s="2"/>
      <c r="D1582" s="2"/>
      <c r="E1582" s="1"/>
      <c r="F1582" s="1"/>
      <c r="G1582" s="2"/>
      <c r="J1582" s="1"/>
    </row>
    <row r="1583" spans="2:10" s="3" customFormat="1" ht="29.1" customHeight="1">
      <c r="B1583" s="2"/>
      <c r="C1583" s="2"/>
      <c r="D1583" s="2"/>
      <c r="E1583" s="1"/>
      <c r="F1583" s="1"/>
      <c r="G1583" s="2"/>
      <c r="J1583" s="1"/>
    </row>
    <row r="1584" spans="2:10" s="3" customFormat="1" ht="29.1" customHeight="1">
      <c r="B1584" s="2"/>
      <c r="C1584" s="2"/>
      <c r="D1584" s="2"/>
      <c r="E1584" s="1"/>
      <c r="F1584" s="1"/>
      <c r="G1584" s="2"/>
      <c r="J1584" s="1"/>
    </row>
    <row r="1585" spans="2:10" s="3" customFormat="1" ht="29.1" customHeight="1">
      <c r="B1585" s="2"/>
      <c r="C1585" s="2"/>
      <c r="D1585" s="2"/>
      <c r="E1585" s="1"/>
      <c r="F1585" s="1"/>
      <c r="G1585" s="2"/>
      <c r="J1585" s="1"/>
    </row>
    <row r="1586" spans="2:10" s="3" customFormat="1" ht="29.1" customHeight="1">
      <c r="B1586" s="2"/>
      <c r="C1586" s="2"/>
      <c r="D1586" s="2"/>
      <c r="E1586" s="1"/>
      <c r="F1586" s="1"/>
      <c r="G1586" s="2"/>
      <c r="J1586" s="1"/>
    </row>
    <row r="1587" spans="2:10" s="3" customFormat="1" ht="29.1" customHeight="1">
      <c r="B1587" s="2"/>
      <c r="C1587" s="2"/>
      <c r="D1587" s="2"/>
      <c r="E1587" s="1"/>
      <c r="F1587" s="1"/>
      <c r="G1587" s="2"/>
      <c r="J1587" s="1"/>
    </row>
    <row r="1588" spans="2:10" s="3" customFormat="1" ht="29.1" customHeight="1">
      <c r="B1588" s="2"/>
      <c r="C1588" s="2"/>
      <c r="D1588" s="2"/>
      <c r="E1588" s="1"/>
      <c r="F1588" s="1"/>
      <c r="G1588" s="2"/>
      <c r="J1588" s="1"/>
    </row>
    <row r="1589" spans="2:10" s="3" customFormat="1" ht="29.1" customHeight="1">
      <c r="B1589" s="2"/>
      <c r="C1589" s="2"/>
      <c r="D1589" s="2"/>
      <c r="E1589" s="1"/>
      <c r="F1589" s="1"/>
      <c r="G1589" s="2"/>
      <c r="J1589" s="1"/>
    </row>
    <row r="1590" spans="2:10" s="3" customFormat="1" ht="29.1" customHeight="1">
      <c r="B1590" s="2"/>
      <c r="C1590" s="2"/>
      <c r="D1590" s="2"/>
      <c r="E1590" s="1"/>
      <c r="F1590" s="1"/>
      <c r="G1590" s="2"/>
      <c r="J1590" s="1"/>
    </row>
    <row r="1591" spans="2:10" s="3" customFormat="1" ht="29.1" customHeight="1">
      <c r="B1591" s="2"/>
      <c r="C1591" s="2"/>
      <c r="D1591" s="2"/>
      <c r="E1591" s="1"/>
      <c r="F1591" s="1"/>
      <c r="G1591" s="2"/>
      <c r="J1591" s="1"/>
    </row>
    <row r="1592" spans="2:10" s="3" customFormat="1" ht="29.1" customHeight="1">
      <c r="B1592" s="2"/>
      <c r="C1592" s="2"/>
      <c r="D1592" s="2"/>
      <c r="E1592" s="1"/>
      <c r="F1592" s="1"/>
      <c r="G1592" s="2"/>
      <c r="J1592" s="1"/>
    </row>
    <row r="1593" spans="2:10" s="3" customFormat="1" ht="29.1" customHeight="1">
      <c r="B1593" s="2"/>
      <c r="C1593" s="2"/>
      <c r="D1593" s="2"/>
      <c r="E1593" s="1"/>
      <c r="F1593" s="1"/>
      <c r="G1593" s="2"/>
      <c r="J1593" s="1"/>
    </row>
    <row r="1594" spans="2:10" s="3" customFormat="1" ht="29.1" customHeight="1">
      <c r="B1594" s="2"/>
      <c r="C1594" s="2"/>
      <c r="D1594" s="2"/>
      <c r="E1594" s="1"/>
      <c r="F1594" s="1"/>
      <c r="G1594" s="2"/>
      <c r="J1594" s="1"/>
    </row>
    <row r="1595" spans="2:10" s="3" customFormat="1" ht="29.1" customHeight="1">
      <c r="B1595" s="2"/>
      <c r="C1595" s="2"/>
      <c r="D1595" s="2"/>
      <c r="E1595" s="1"/>
      <c r="F1595" s="1"/>
      <c r="G1595" s="2"/>
      <c r="J1595" s="1"/>
    </row>
    <row r="1596" spans="2:10" s="3" customFormat="1" ht="29.1" customHeight="1">
      <c r="B1596" s="2"/>
      <c r="C1596" s="2"/>
      <c r="D1596" s="2"/>
      <c r="E1596" s="1"/>
      <c r="F1596" s="1"/>
      <c r="G1596" s="2"/>
      <c r="J1596" s="1"/>
    </row>
    <row r="1597" spans="2:10" s="3" customFormat="1" ht="29.1" customHeight="1">
      <c r="B1597" s="2"/>
      <c r="C1597" s="2"/>
      <c r="D1597" s="2"/>
      <c r="E1597" s="1"/>
      <c r="F1597" s="1"/>
      <c r="G1597" s="2"/>
      <c r="J1597" s="1"/>
    </row>
    <row r="1598" spans="2:10" s="3" customFormat="1" ht="29.1" customHeight="1">
      <c r="B1598" s="2"/>
      <c r="C1598" s="2"/>
      <c r="D1598" s="2"/>
      <c r="E1598" s="1"/>
      <c r="F1598" s="1"/>
      <c r="G1598" s="2"/>
      <c r="J1598" s="1"/>
    </row>
    <row r="1599" spans="2:10" s="3" customFormat="1" ht="29.1" customHeight="1">
      <c r="B1599" s="2"/>
      <c r="C1599" s="2"/>
      <c r="D1599" s="2"/>
      <c r="E1599" s="1"/>
      <c r="F1599" s="1"/>
      <c r="G1599" s="2"/>
      <c r="J1599" s="1"/>
    </row>
    <row r="1600" spans="2:10" s="3" customFormat="1" ht="29.1" customHeight="1">
      <c r="B1600" s="2"/>
      <c r="C1600" s="2"/>
      <c r="D1600" s="2"/>
      <c r="E1600" s="1"/>
      <c r="F1600" s="1"/>
      <c r="G1600" s="2"/>
      <c r="J1600" s="1"/>
    </row>
    <row r="1601" spans="2:10" s="3" customFormat="1" ht="29.1" customHeight="1">
      <c r="B1601" s="2"/>
      <c r="C1601" s="2"/>
      <c r="D1601" s="2"/>
      <c r="E1601" s="1"/>
      <c r="F1601" s="1"/>
      <c r="G1601" s="2"/>
      <c r="J1601" s="1"/>
    </row>
    <row r="1602" spans="2:10" s="3" customFormat="1" ht="29.1" customHeight="1">
      <c r="B1602" s="2"/>
      <c r="C1602" s="2"/>
      <c r="D1602" s="2"/>
      <c r="E1602" s="1"/>
      <c r="F1602" s="1"/>
      <c r="G1602" s="2"/>
      <c r="J1602" s="1"/>
    </row>
    <row r="1603" spans="2:10" s="3" customFormat="1" ht="29.1" customHeight="1">
      <c r="B1603" s="2"/>
      <c r="C1603" s="2"/>
      <c r="D1603" s="2"/>
      <c r="E1603" s="1"/>
      <c r="F1603" s="1"/>
      <c r="G1603" s="2"/>
      <c r="J1603" s="1"/>
    </row>
    <row r="1604" spans="2:10" s="3" customFormat="1" ht="29.1" customHeight="1">
      <c r="B1604" s="2"/>
      <c r="C1604" s="2"/>
      <c r="D1604" s="2"/>
      <c r="E1604" s="1"/>
      <c r="F1604" s="1"/>
      <c r="G1604" s="2"/>
      <c r="J1604" s="1"/>
    </row>
    <row r="1605" spans="2:10" s="3" customFormat="1" ht="29.1" customHeight="1">
      <c r="B1605" s="2"/>
      <c r="C1605" s="2"/>
      <c r="D1605" s="2"/>
      <c r="E1605" s="1"/>
      <c r="F1605" s="1"/>
      <c r="G1605" s="2"/>
      <c r="J1605" s="1"/>
    </row>
    <row r="1606" spans="2:10" s="3" customFormat="1" ht="29.1" customHeight="1">
      <c r="B1606" s="2"/>
      <c r="C1606" s="2"/>
      <c r="D1606" s="2"/>
      <c r="E1606" s="1"/>
      <c r="F1606" s="1"/>
      <c r="G1606" s="2"/>
      <c r="J1606" s="1"/>
    </row>
    <row r="1607" spans="2:10" s="3" customFormat="1" ht="29.1" customHeight="1">
      <c r="B1607" s="2"/>
      <c r="C1607" s="2"/>
      <c r="D1607" s="2"/>
      <c r="E1607" s="1"/>
      <c r="F1607" s="1"/>
      <c r="G1607" s="2"/>
      <c r="J1607" s="1"/>
    </row>
    <row r="1608" spans="2:10" s="3" customFormat="1" ht="29.1" customHeight="1">
      <c r="B1608" s="2"/>
      <c r="C1608" s="2"/>
      <c r="D1608" s="2"/>
      <c r="E1608" s="1"/>
      <c r="F1608" s="1"/>
      <c r="G1608" s="2"/>
      <c r="J1608" s="1"/>
    </row>
    <row r="1609" spans="2:10" s="3" customFormat="1" ht="29.1" customHeight="1">
      <c r="B1609" s="2"/>
      <c r="C1609" s="2"/>
      <c r="D1609" s="2"/>
      <c r="E1609" s="1"/>
      <c r="F1609" s="1"/>
      <c r="G1609" s="2"/>
      <c r="J1609" s="1"/>
    </row>
    <row r="1610" spans="2:10" s="3" customFormat="1" ht="29.1" customHeight="1">
      <c r="B1610" s="2"/>
      <c r="C1610" s="2"/>
      <c r="D1610" s="2"/>
      <c r="E1610" s="1"/>
      <c r="F1610" s="1"/>
      <c r="G1610" s="2"/>
      <c r="J1610" s="1"/>
    </row>
    <row r="1611" spans="2:10" s="3" customFormat="1" ht="29.1" customHeight="1">
      <c r="B1611" s="2"/>
      <c r="C1611" s="2"/>
      <c r="D1611" s="2"/>
      <c r="E1611" s="1"/>
      <c r="F1611" s="1"/>
      <c r="G1611" s="2"/>
      <c r="J1611" s="1"/>
    </row>
    <row r="1612" spans="2:10" s="3" customFormat="1" ht="29.1" customHeight="1">
      <c r="B1612" s="2"/>
      <c r="C1612" s="2"/>
      <c r="D1612" s="2"/>
      <c r="E1612" s="1"/>
      <c r="F1612" s="1"/>
      <c r="G1612" s="2"/>
      <c r="J1612" s="1"/>
    </row>
    <row r="1613" spans="2:10" s="3" customFormat="1" ht="29.1" customHeight="1">
      <c r="B1613" s="2"/>
      <c r="C1613" s="2"/>
      <c r="D1613" s="2"/>
      <c r="E1613" s="1"/>
      <c r="F1613" s="1"/>
      <c r="G1613" s="2"/>
      <c r="J1613" s="1"/>
    </row>
    <row r="1614" spans="2:10" s="3" customFormat="1" ht="29.1" customHeight="1">
      <c r="B1614" s="2"/>
      <c r="C1614" s="2"/>
      <c r="D1614" s="2"/>
      <c r="E1614" s="1"/>
      <c r="F1614" s="1"/>
      <c r="G1614" s="2"/>
      <c r="J1614" s="1"/>
    </row>
    <row r="1615" spans="2:10" s="3" customFormat="1" ht="29.1" customHeight="1">
      <c r="B1615" s="2"/>
      <c r="C1615" s="2"/>
      <c r="D1615" s="2"/>
      <c r="E1615" s="1"/>
      <c r="F1615" s="1"/>
      <c r="G1615" s="2"/>
      <c r="J1615" s="1"/>
    </row>
    <row r="1616" spans="2:10" s="3" customFormat="1" ht="29.1" customHeight="1">
      <c r="B1616" s="2"/>
      <c r="C1616" s="2"/>
      <c r="D1616" s="2"/>
      <c r="E1616" s="1"/>
      <c r="F1616" s="1"/>
      <c r="G1616" s="2"/>
      <c r="J1616" s="1"/>
    </row>
    <row r="1617" spans="2:10" s="3" customFormat="1" ht="29.1" customHeight="1">
      <c r="B1617" s="2"/>
      <c r="C1617" s="2"/>
      <c r="D1617" s="2"/>
      <c r="E1617" s="1"/>
      <c r="F1617" s="1"/>
      <c r="G1617" s="2"/>
      <c r="J1617" s="1"/>
    </row>
    <row r="1618" spans="2:10" s="3" customFormat="1" ht="29.1" customHeight="1">
      <c r="B1618" s="2"/>
      <c r="C1618" s="2"/>
      <c r="D1618" s="2"/>
      <c r="E1618" s="1"/>
      <c r="F1618" s="1"/>
      <c r="G1618" s="2"/>
      <c r="J1618" s="1"/>
    </row>
    <row r="1619" spans="2:10" s="3" customFormat="1" ht="29.1" customHeight="1">
      <c r="B1619" s="2"/>
      <c r="C1619" s="2"/>
      <c r="D1619" s="2"/>
      <c r="E1619" s="1"/>
      <c r="F1619" s="1"/>
      <c r="G1619" s="2"/>
      <c r="J1619" s="1"/>
    </row>
    <row r="1620" spans="2:10" s="3" customFormat="1" ht="29.1" customHeight="1">
      <c r="B1620" s="2"/>
      <c r="C1620" s="2"/>
      <c r="D1620" s="2"/>
      <c r="E1620" s="1"/>
      <c r="F1620" s="1"/>
      <c r="G1620" s="2"/>
      <c r="J1620" s="1"/>
    </row>
    <row r="1621" spans="2:10" s="3" customFormat="1" ht="29.1" customHeight="1">
      <c r="B1621" s="2"/>
      <c r="C1621" s="2"/>
      <c r="D1621" s="2"/>
      <c r="E1621" s="1"/>
      <c r="F1621" s="1"/>
      <c r="G1621" s="2"/>
      <c r="J1621" s="1"/>
    </row>
    <row r="1622" spans="2:10" s="3" customFormat="1" ht="29.1" customHeight="1">
      <c r="B1622" s="2"/>
      <c r="C1622" s="2"/>
      <c r="D1622" s="2"/>
      <c r="E1622" s="1"/>
      <c r="F1622" s="1"/>
      <c r="G1622" s="2"/>
      <c r="J1622" s="1"/>
    </row>
    <row r="1623" spans="2:10" s="3" customFormat="1" ht="29.1" customHeight="1">
      <c r="B1623" s="2"/>
      <c r="C1623" s="2"/>
      <c r="D1623" s="2"/>
      <c r="E1623" s="1"/>
      <c r="F1623" s="1"/>
      <c r="G1623" s="2"/>
      <c r="J1623" s="1"/>
    </row>
    <row r="1624" spans="2:10" s="3" customFormat="1" ht="29.1" customHeight="1">
      <c r="B1624" s="2"/>
      <c r="C1624" s="2"/>
      <c r="D1624" s="2"/>
      <c r="E1624" s="1"/>
      <c r="F1624" s="1"/>
      <c r="G1624" s="2"/>
      <c r="J1624" s="1"/>
    </row>
    <row r="1625" spans="2:10" s="3" customFormat="1" ht="29.1" customHeight="1">
      <c r="B1625" s="2"/>
      <c r="C1625" s="2"/>
      <c r="D1625" s="2"/>
      <c r="E1625" s="1"/>
      <c r="F1625" s="1"/>
      <c r="G1625" s="2"/>
      <c r="J1625" s="1"/>
    </row>
    <row r="1626" spans="2:10" s="3" customFormat="1" ht="29.1" customHeight="1">
      <c r="B1626" s="2"/>
      <c r="C1626" s="2"/>
      <c r="D1626" s="2"/>
      <c r="E1626" s="1"/>
      <c r="F1626" s="1"/>
      <c r="G1626" s="2"/>
      <c r="J1626" s="1"/>
    </row>
    <row r="1627" spans="2:10" s="3" customFormat="1" ht="29.1" customHeight="1">
      <c r="B1627" s="2"/>
      <c r="C1627" s="2"/>
      <c r="D1627" s="2"/>
      <c r="E1627" s="1"/>
      <c r="F1627" s="1"/>
      <c r="G1627" s="2"/>
      <c r="J1627" s="1"/>
    </row>
    <row r="1628" spans="2:10" s="3" customFormat="1" ht="29.1" customHeight="1">
      <c r="B1628" s="2"/>
      <c r="C1628" s="2"/>
      <c r="D1628" s="2"/>
      <c r="E1628" s="1"/>
      <c r="F1628" s="1"/>
      <c r="G1628" s="2"/>
      <c r="J1628" s="1"/>
    </row>
    <row r="1629" spans="2:10" s="3" customFormat="1" ht="29.1" customHeight="1">
      <c r="B1629" s="2"/>
      <c r="C1629" s="2"/>
      <c r="D1629" s="2"/>
      <c r="E1629" s="1"/>
      <c r="F1629" s="1"/>
      <c r="G1629" s="2"/>
      <c r="J1629" s="1"/>
    </row>
    <row r="1630" spans="2:10" s="3" customFormat="1" ht="29.1" customHeight="1">
      <c r="B1630" s="2"/>
      <c r="C1630" s="2"/>
      <c r="D1630" s="2"/>
      <c r="E1630" s="1"/>
      <c r="F1630" s="1"/>
      <c r="G1630" s="2"/>
      <c r="J1630" s="1"/>
    </row>
    <row r="1631" spans="2:10" s="3" customFormat="1" ht="29.1" customHeight="1">
      <c r="B1631" s="2"/>
      <c r="C1631" s="2"/>
      <c r="D1631" s="2"/>
      <c r="E1631" s="1"/>
      <c r="F1631" s="1"/>
      <c r="G1631" s="2"/>
      <c r="J1631" s="1"/>
    </row>
    <row r="1632" spans="2:10" s="3" customFormat="1" ht="29.1" customHeight="1">
      <c r="B1632" s="2"/>
      <c r="C1632" s="2"/>
      <c r="D1632" s="2"/>
      <c r="E1632" s="1"/>
      <c r="F1632" s="1"/>
      <c r="G1632" s="2"/>
      <c r="J1632" s="1"/>
    </row>
    <row r="1633" spans="2:10" s="3" customFormat="1" ht="29.1" customHeight="1">
      <c r="B1633" s="2"/>
      <c r="C1633" s="2"/>
      <c r="D1633" s="2"/>
      <c r="E1633" s="1"/>
      <c r="F1633" s="1"/>
      <c r="G1633" s="2"/>
      <c r="J1633" s="1"/>
    </row>
    <row r="1634" spans="2:10" s="3" customFormat="1" ht="29.1" customHeight="1">
      <c r="B1634" s="2"/>
      <c r="C1634" s="2"/>
      <c r="D1634" s="2"/>
      <c r="E1634" s="1"/>
      <c r="F1634" s="1"/>
      <c r="G1634" s="2"/>
      <c r="J1634" s="1"/>
    </row>
    <row r="1635" spans="2:10" s="3" customFormat="1" ht="29.1" customHeight="1">
      <c r="B1635" s="2"/>
      <c r="C1635" s="2"/>
      <c r="D1635" s="2"/>
      <c r="E1635" s="1"/>
      <c r="F1635" s="1"/>
      <c r="G1635" s="2"/>
      <c r="J1635" s="1"/>
    </row>
    <row r="1636" spans="2:10" s="3" customFormat="1" ht="29.1" customHeight="1">
      <c r="B1636" s="2"/>
      <c r="C1636" s="2"/>
      <c r="D1636" s="2"/>
      <c r="E1636" s="1"/>
      <c r="F1636" s="1"/>
      <c r="G1636" s="2"/>
      <c r="J1636" s="1"/>
    </row>
    <row r="1637" spans="2:10" s="3" customFormat="1" ht="29.1" customHeight="1">
      <c r="B1637" s="2"/>
      <c r="C1637" s="2"/>
      <c r="D1637" s="2"/>
      <c r="E1637" s="1"/>
      <c r="F1637" s="1"/>
      <c r="G1637" s="2"/>
      <c r="J1637" s="1"/>
    </row>
    <row r="1638" spans="2:10" s="3" customFormat="1" ht="29.1" customHeight="1">
      <c r="B1638" s="2"/>
      <c r="C1638" s="2"/>
      <c r="D1638" s="2"/>
      <c r="E1638" s="1"/>
      <c r="F1638" s="1"/>
      <c r="G1638" s="2"/>
      <c r="J1638" s="1"/>
    </row>
    <row r="1639" spans="2:10" s="3" customFormat="1" ht="29.1" customHeight="1">
      <c r="B1639" s="2"/>
      <c r="C1639" s="2"/>
      <c r="D1639" s="2"/>
      <c r="E1639" s="1"/>
      <c r="F1639" s="1"/>
      <c r="G1639" s="2"/>
      <c r="J1639" s="1"/>
    </row>
    <row r="1640" spans="2:10" s="3" customFormat="1" ht="29.1" customHeight="1">
      <c r="B1640" s="2"/>
      <c r="C1640" s="2"/>
      <c r="D1640" s="2"/>
      <c r="E1640" s="1"/>
      <c r="F1640" s="1"/>
      <c r="G1640" s="2"/>
      <c r="J1640" s="1"/>
    </row>
    <row r="1641" spans="2:10" s="3" customFormat="1" ht="29.1" customHeight="1">
      <c r="B1641" s="2"/>
      <c r="C1641" s="2"/>
      <c r="D1641" s="2"/>
      <c r="E1641" s="1"/>
      <c r="F1641" s="1"/>
      <c r="G1641" s="2"/>
      <c r="J1641" s="1"/>
    </row>
    <row r="1642" spans="2:10" s="3" customFormat="1" ht="29.1" customHeight="1">
      <c r="B1642" s="2"/>
      <c r="C1642" s="2"/>
      <c r="D1642" s="2"/>
      <c r="E1642" s="1"/>
      <c r="F1642" s="1"/>
      <c r="G1642" s="2"/>
      <c r="J1642" s="1"/>
    </row>
    <row r="1643" spans="2:10" s="3" customFormat="1" ht="29.1" customHeight="1">
      <c r="B1643" s="2"/>
      <c r="C1643" s="2"/>
      <c r="D1643" s="2"/>
      <c r="E1643" s="1"/>
      <c r="F1643" s="1"/>
      <c r="G1643" s="2"/>
      <c r="J1643" s="1"/>
    </row>
    <row r="1644" spans="2:10" s="3" customFormat="1" ht="29.1" customHeight="1">
      <c r="B1644" s="2"/>
      <c r="C1644" s="2"/>
      <c r="D1644" s="2"/>
      <c r="E1644" s="1"/>
      <c r="F1644" s="1"/>
      <c r="G1644" s="2"/>
      <c r="J1644" s="1"/>
    </row>
    <row r="1645" spans="2:10" s="3" customFormat="1" ht="29.1" customHeight="1">
      <c r="B1645" s="2"/>
      <c r="C1645" s="2"/>
      <c r="D1645" s="2"/>
      <c r="E1645" s="1"/>
      <c r="F1645" s="1"/>
      <c r="G1645" s="2"/>
      <c r="J1645" s="1"/>
    </row>
    <row r="1646" spans="2:10" s="3" customFormat="1" ht="29.1" customHeight="1">
      <c r="B1646" s="2"/>
      <c r="C1646" s="2"/>
      <c r="D1646" s="2"/>
      <c r="E1646" s="1"/>
      <c r="F1646" s="1"/>
      <c r="G1646" s="2"/>
      <c r="J1646" s="1"/>
    </row>
    <row r="1647" spans="2:10" s="3" customFormat="1" ht="29.1" customHeight="1">
      <c r="B1647" s="2"/>
      <c r="C1647" s="2"/>
      <c r="D1647" s="2"/>
      <c r="E1647" s="1"/>
      <c r="F1647" s="1"/>
      <c r="G1647" s="2"/>
      <c r="J1647" s="1"/>
    </row>
    <row r="1648" spans="2:10" s="3" customFormat="1" ht="29.1" customHeight="1">
      <c r="B1648" s="2"/>
      <c r="C1648" s="2"/>
      <c r="D1648" s="2"/>
      <c r="E1648" s="1"/>
      <c r="F1648" s="1"/>
      <c r="G1648" s="2"/>
      <c r="J1648" s="1"/>
    </row>
    <row r="1649" spans="2:10" s="3" customFormat="1" ht="29.1" customHeight="1">
      <c r="B1649" s="2"/>
      <c r="C1649" s="2"/>
      <c r="D1649" s="2"/>
      <c r="E1649" s="1"/>
      <c r="F1649" s="1"/>
      <c r="G1649" s="2"/>
      <c r="J1649" s="1"/>
    </row>
    <row r="1650" spans="2:10" s="3" customFormat="1" ht="29.1" customHeight="1">
      <c r="B1650" s="2"/>
      <c r="C1650" s="2"/>
      <c r="D1650" s="2"/>
      <c r="E1650" s="1"/>
      <c r="F1650" s="1"/>
      <c r="G1650" s="2"/>
      <c r="J1650" s="1"/>
    </row>
    <row r="1651" spans="2:10" s="3" customFormat="1" ht="29.1" customHeight="1">
      <c r="B1651" s="2"/>
      <c r="C1651" s="2"/>
      <c r="D1651" s="2"/>
      <c r="E1651" s="1"/>
      <c r="F1651" s="1"/>
      <c r="G1651" s="2"/>
      <c r="J1651" s="1"/>
    </row>
    <row r="1652" spans="2:10" s="3" customFormat="1" ht="29.1" customHeight="1">
      <c r="B1652" s="2"/>
      <c r="C1652" s="2"/>
      <c r="D1652" s="2"/>
      <c r="E1652" s="1"/>
      <c r="F1652" s="1"/>
      <c r="G1652" s="2"/>
      <c r="J1652" s="1"/>
    </row>
    <row r="1653" spans="2:10" s="3" customFormat="1" ht="29.1" customHeight="1">
      <c r="B1653" s="2"/>
      <c r="C1653" s="2"/>
      <c r="D1653" s="2"/>
      <c r="E1653" s="1"/>
      <c r="F1653" s="1"/>
      <c r="G1653" s="2"/>
      <c r="J1653" s="1"/>
    </row>
    <row r="1654" spans="2:10" s="3" customFormat="1" ht="29.1" customHeight="1">
      <c r="B1654" s="2"/>
      <c r="C1654" s="2"/>
      <c r="D1654" s="2"/>
      <c r="E1654" s="1"/>
      <c r="F1654" s="1"/>
      <c r="G1654" s="2"/>
      <c r="J1654" s="1"/>
    </row>
    <row r="1655" spans="2:10" s="3" customFormat="1" ht="29.1" customHeight="1">
      <c r="B1655" s="2"/>
      <c r="C1655" s="2"/>
      <c r="D1655" s="2"/>
      <c r="E1655" s="1"/>
      <c r="F1655" s="1"/>
      <c r="G1655" s="2"/>
      <c r="J1655" s="1"/>
    </row>
    <row r="1656" spans="2:10" s="3" customFormat="1" ht="29.1" customHeight="1">
      <c r="B1656" s="2"/>
      <c r="C1656" s="2"/>
      <c r="D1656" s="2"/>
      <c r="E1656" s="1"/>
      <c r="F1656" s="1"/>
      <c r="G1656" s="2"/>
      <c r="J1656" s="1"/>
    </row>
    <row r="1657" spans="2:10" s="3" customFormat="1" ht="29.1" customHeight="1">
      <c r="B1657" s="2"/>
      <c r="C1657" s="2"/>
      <c r="D1657" s="2"/>
      <c r="E1657" s="1"/>
      <c r="F1657" s="1"/>
      <c r="G1657" s="2"/>
      <c r="J1657" s="1"/>
    </row>
    <row r="1658" spans="2:10" s="3" customFormat="1" ht="29.1" customHeight="1">
      <c r="B1658" s="2"/>
      <c r="C1658" s="2"/>
      <c r="D1658" s="2"/>
      <c r="E1658" s="1"/>
      <c r="F1658" s="1"/>
      <c r="G1658" s="2"/>
      <c r="J1658" s="1"/>
    </row>
    <row r="1659" spans="2:10" s="3" customFormat="1" ht="29.1" customHeight="1">
      <c r="B1659" s="2"/>
      <c r="C1659" s="2"/>
      <c r="D1659" s="2"/>
      <c r="E1659" s="1"/>
      <c r="F1659" s="1"/>
      <c r="G1659" s="2"/>
      <c r="J1659" s="1"/>
    </row>
    <row r="1660" spans="2:10" s="3" customFormat="1" ht="29.1" customHeight="1">
      <c r="B1660" s="2"/>
      <c r="C1660" s="2"/>
      <c r="D1660" s="2"/>
      <c r="E1660" s="1"/>
      <c r="F1660" s="1"/>
      <c r="G1660" s="2"/>
      <c r="J1660" s="1"/>
    </row>
    <row r="1661" spans="2:10" s="3" customFormat="1" ht="29.1" customHeight="1">
      <c r="B1661" s="2"/>
      <c r="C1661" s="2"/>
      <c r="D1661" s="2"/>
      <c r="E1661" s="1"/>
      <c r="F1661" s="1"/>
      <c r="G1661" s="2"/>
      <c r="J1661" s="1"/>
    </row>
    <row r="1662" spans="2:10" s="3" customFormat="1" ht="29.1" customHeight="1">
      <c r="B1662" s="2"/>
      <c r="C1662" s="2"/>
      <c r="D1662" s="2"/>
      <c r="E1662" s="1"/>
      <c r="F1662" s="1"/>
      <c r="G1662" s="2"/>
      <c r="J1662" s="1"/>
    </row>
    <row r="1663" spans="2:10" s="3" customFormat="1" ht="29.1" customHeight="1">
      <c r="B1663" s="2"/>
      <c r="C1663" s="2"/>
      <c r="D1663" s="2"/>
      <c r="E1663" s="1"/>
      <c r="F1663" s="1"/>
      <c r="G1663" s="2"/>
      <c r="J1663" s="1"/>
    </row>
    <row r="1664" spans="2:10" s="3" customFormat="1" ht="29.1" customHeight="1">
      <c r="B1664" s="2"/>
      <c r="C1664" s="2"/>
      <c r="D1664" s="2"/>
      <c r="E1664" s="1"/>
      <c r="F1664" s="1"/>
      <c r="G1664" s="2"/>
      <c r="J1664" s="1"/>
    </row>
    <row r="1665" spans="2:10" s="3" customFormat="1" ht="29.1" customHeight="1">
      <c r="B1665" s="2"/>
      <c r="C1665" s="2"/>
      <c r="D1665" s="2"/>
      <c r="E1665" s="1"/>
      <c r="F1665" s="1"/>
      <c r="G1665" s="2"/>
      <c r="J1665" s="1"/>
    </row>
    <row r="1666" spans="2:10" s="3" customFormat="1" ht="29.1" customHeight="1">
      <c r="B1666" s="2"/>
      <c r="C1666" s="2"/>
      <c r="D1666" s="2"/>
      <c r="E1666" s="1"/>
      <c r="F1666" s="1"/>
      <c r="G1666" s="2"/>
      <c r="J1666" s="1"/>
    </row>
    <row r="1667" spans="2:10" s="3" customFormat="1" ht="29.1" customHeight="1">
      <c r="B1667" s="2"/>
      <c r="C1667" s="2"/>
      <c r="D1667" s="2"/>
      <c r="E1667" s="1"/>
      <c r="F1667" s="1"/>
      <c r="G1667" s="2"/>
      <c r="J1667" s="1"/>
    </row>
    <row r="1668" spans="2:10" s="3" customFormat="1" ht="29.1" customHeight="1">
      <c r="B1668" s="2"/>
      <c r="C1668" s="2"/>
      <c r="D1668" s="2"/>
      <c r="E1668" s="1"/>
      <c r="F1668" s="1"/>
      <c r="G1668" s="2"/>
      <c r="J1668" s="1"/>
    </row>
    <row r="1669" spans="2:10" s="3" customFormat="1" ht="29.1" customHeight="1">
      <c r="B1669" s="2"/>
      <c r="C1669" s="2"/>
      <c r="D1669" s="2"/>
      <c r="E1669" s="1"/>
      <c r="F1669" s="1"/>
      <c r="G1669" s="2"/>
      <c r="J1669" s="1"/>
    </row>
    <row r="1670" spans="2:10" s="3" customFormat="1" ht="29.1" customHeight="1">
      <c r="B1670" s="2"/>
      <c r="C1670" s="2"/>
      <c r="D1670" s="2"/>
      <c r="E1670" s="1"/>
      <c r="F1670" s="1"/>
      <c r="G1670" s="2"/>
      <c r="J1670" s="1"/>
    </row>
    <row r="1671" spans="2:10" s="3" customFormat="1" ht="29.1" customHeight="1">
      <c r="B1671" s="2"/>
      <c r="C1671" s="2"/>
      <c r="D1671" s="2"/>
      <c r="E1671" s="1"/>
      <c r="F1671" s="1"/>
      <c r="G1671" s="2"/>
      <c r="J1671" s="1"/>
    </row>
    <row r="1672" spans="2:10" s="3" customFormat="1" ht="29.1" customHeight="1">
      <c r="B1672" s="2"/>
      <c r="C1672" s="2"/>
      <c r="D1672" s="2"/>
      <c r="E1672" s="1"/>
      <c r="F1672" s="1"/>
      <c r="G1672" s="2"/>
      <c r="J1672" s="1"/>
    </row>
    <row r="1673" spans="2:10" s="3" customFormat="1" ht="29.1" customHeight="1">
      <c r="B1673" s="2"/>
      <c r="C1673" s="2"/>
      <c r="D1673" s="2"/>
      <c r="E1673" s="1"/>
      <c r="F1673" s="1"/>
      <c r="G1673" s="2"/>
      <c r="J1673" s="1"/>
    </row>
    <row r="1674" spans="2:10" s="3" customFormat="1" ht="29.1" customHeight="1">
      <c r="B1674" s="2"/>
      <c r="C1674" s="2"/>
      <c r="D1674" s="2"/>
      <c r="E1674" s="1"/>
      <c r="F1674" s="1"/>
      <c r="G1674" s="2"/>
      <c r="J1674" s="1"/>
    </row>
    <row r="1675" spans="2:10" s="3" customFormat="1" ht="29.1" customHeight="1">
      <c r="B1675" s="2"/>
      <c r="C1675" s="2"/>
      <c r="D1675" s="2"/>
      <c r="E1675" s="1"/>
      <c r="F1675" s="1"/>
      <c r="G1675" s="2"/>
      <c r="J1675" s="1"/>
    </row>
    <row r="1676" spans="2:10" s="3" customFormat="1" ht="29.1" customHeight="1">
      <c r="B1676" s="2"/>
      <c r="C1676" s="2"/>
      <c r="D1676" s="2"/>
      <c r="E1676" s="1"/>
      <c r="F1676" s="1"/>
      <c r="G1676" s="2"/>
      <c r="J1676" s="1"/>
    </row>
    <row r="1677" spans="2:10" s="3" customFormat="1" ht="29.1" customHeight="1">
      <c r="B1677" s="2"/>
      <c r="C1677" s="2"/>
      <c r="D1677" s="2"/>
      <c r="E1677" s="1"/>
      <c r="F1677" s="1"/>
      <c r="G1677" s="2"/>
      <c r="J1677" s="1"/>
    </row>
    <row r="1678" spans="2:10" s="3" customFormat="1" ht="29.1" customHeight="1">
      <c r="B1678" s="2"/>
      <c r="C1678" s="2"/>
      <c r="D1678" s="2"/>
      <c r="E1678" s="1"/>
      <c r="F1678" s="1"/>
      <c r="G1678" s="2"/>
      <c r="J1678" s="1"/>
    </row>
    <row r="1679" spans="2:10" s="3" customFormat="1" ht="29.1" customHeight="1">
      <c r="B1679" s="2"/>
      <c r="C1679" s="2"/>
      <c r="D1679" s="2"/>
      <c r="E1679" s="1"/>
      <c r="F1679" s="1"/>
      <c r="G1679" s="2"/>
      <c r="J1679" s="1"/>
    </row>
    <row r="1680" spans="2:10" s="3" customFormat="1" ht="29.1" customHeight="1">
      <c r="B1680" s="2"/>
      <c r="C1680" s="2"/>
      <c r="D1680" s="2"/>
      <c r="E1680" s="1"/>
      <c r="F1680" s="1"/>
      <c r="G1680" s="2"/>
      <c r="J1680" s="1"/>
    </row>
    <row r="1681" spans="2:10" s="3" customFormat="1" ht="29.1" customHeight="1">
      <c r="B1681" s="2"/>
      <c r="C1681" s="2"/>
      <c r="D1681" s="2"/>
      <c r="E1681" s="1"/>
      <c r="F1681" s="1"/>
      <c r="G1681" s="2"/>
      <c r="J1681" s="1"/>
    </row>
    <row r="1682" spans="2:10" s="3" customFormat="1" ht="29.1" customHeight="1">
      <c r="B1682" s="2"/>
      <c r="C1682" s="2"/>
      <c r="D1682" s="2"/>
      <c r="E1682" s="1"/>
      <c r="F1682" s="1"/>
      <c r="G1682" s="2"/>
      <c r="J1682" s="1"/>
    </row>
    <row r="1683" spans="2:10" s="3" customFormat="1" ht="29.1" customHeight="1">
      <c r="B1683" s="2"/>
      <c r="C1683" s="2"/>
      <c r="D1683" s="2"/>
      <c r="E1683" s="1"/>
      <c r="F1683" s="1"/>
      <c r="G1683" s="2"/>
      <c r="J1683" s="1"/>
    </row>
    <row r="1684" spans="2:10" s="3" customFormat="1" ht="29.1" customHeight="1">
      <c r="B1684" s="2"/>
      <c r="C1684" s="2"/>
      <c r="D1684" s="2"/>
      <c r="E1684" s="1"/>
      <c r="F1684" s="1"/>
      <c r="G1684" s="2"/>
      <c r="J1684" s="1"/>
    </row>
    <row r="1685" spans="2:10" s="3" customFormat="1" ht="29.1" customHeight="1">
      <c r="B1685" s="2"/>
      <c r="C1685" s="2"/>
      <c r="D1685" s="2"/>
      <c r="E1685" s="1"/>
      <c r="F1685" s="1"/>
      <c r="G1685" s="2"/>
      <c r="J1685" s="1"/>
    </row>
    <row r="1686" spans="2:10" s="3" customFormat="1" ht="29.1" customHeight="1">
      <c r="B1686" s="2"/>
      <c r="C1686" s="2"/>
      <c r="D1686" s="2"/>
      <c r="E1686" s="1"/>
      <c r="F1686" s="1"/>
      <c r="G1686" s="2"/>
      <c r="J1686" s="1"/>
    </row>
    <row r="1687" spans="2:10" s="3" customFormat="1" ht="29.1" customHeight="1">
      <c r="B1687" s="2"/>
      <c r="C1687" s="2"/>
      <c r="D1687" s="2"/>
      <c r="E1687" s="1"/>
      <c r="F1687" s="1"/>
      <c r="G1687" s="2"/>
      <c r="J1687" s="1"/>
    </row>
    <row r="1688" spans="2:10" s="3" customFormat="1" ht="29.1" customHeight="1">
      <c r="B1688" s="2"/>
      <c r="C1688" s="2"/>
      <c r="D1688" s="2"/>
      <c r="E1688" s="1"/>
      <c r="F1688" s="1"/>
      <c r="G1688" s="2"/>
      <c r="J1688" s="1"/>
    </row>
    <row r="1689" spans="2:10" s="3" customFormat="1" ht="29.1" customHeight="1">
      <c r="B1689" s="2"/>
      <c r="C1689" s="2"/>
      <c r="D1689" s="2"/>
      <c r="E1689" s="1"/>
      <c r="F1689" s="1"/>
      <c r="G1689" s="2"/>
      <c r="J1689" s="1"/>
    </row>
    <row r="1690" spans="2:10" s="3" customFormat="1" ht="29.1" customHeight="1">
      <c r="B1690" s="2"/>
      <c r="C1690" s="2"/>
      <c r="D1690" s="2"/>
      <c r="E1690" s="1"/>
      <c r="F1690" s="1"/>
      <c r="G1690" s="2"/>
      <c r="J1690" s="1"/>
    </row>
    <row r="1691" spans="2:10" s="3" customFormat="1" ht="29.1" customHeight="1">
      <c r="B1691" s="2"/>
      <c r="C1691" s="2"/>
      <c r="D1691" s="2"/>
      <c r="E1691" s="1"/>
      <c r="F1691" s="1"/>
      <c r="G1691" s="2"/>
      <c r="J1691" s="1"/>
    </row>
    <row r="1692" spans="2:10" s="3" customFormat="1" ht="29.1" customHeight="1">
      <c r="B1692" s="2"/>
      <c r="C1692" s="2"/>
      <c r="D1692" s="2"/>
      <c r="E1692" s="1"/>
      <c r="F1692" s="1"/>
      <c r="G1692" s="2"/>
      <c r="J1692" s="1"/>
    </row>
    <row r="1693" spans="2:10" s="3" customFormat="1" ht="29.1" customHeight="1">
      <c r="B1693" s="2"/>
      <c r="C1693" s="2"/>
      <c r="D1693" s="2"/>
      <c r="E1693" s="1"/>
      <c r="F1693" s="1"/>
      <c r="G1693" s="2"/>
      <c r="J1693" s="1"/>
    </row>
    <row r="1694" spans="2:10" s="3" customFormat="1" ht="29.1" customHeight="1">
      <c r="B1694" s="2"/>
      <c r="C1694" s="2"/>
      <c r="D1694" s="2"/>
      <c r="E1694" s="1"/>
      <c r="F1694" s="1"/>
      <c r="G1694" s="2"/>
      <c r="J1694" s="1"/>
    </row>
    <row r="1695" spans="2:10" s="3" customFormat="1" ht="29.1" customHeight="1">
      <c r="B1695" s="2"/>
      <c r="C1695" s="2"/>
      <c r="D1695" s="2"/>
      <c r="E1695" s="1"/>
      <c r="F1695" s="1"/>
      <c r="G1695" s="2"/>
      <c r="J1695" s="1"/>
    </row>
    <row r="1696" spans="2:10" s="3" customFormat="1" ht="29.1" customHeight="1">
      <c r="B1696" s="2"/>
      <c r="C1696" s="2"/>
      <c r="D1696" s="2"/>
      <c r="E1696" s="1"/>
      <c r="F1696" s="1"/>
      <c r="G1696" s="2"/>
      <c r="J1696" s="1"/>
    </row>
    <row r="1697" spans="2:10" s="3" customFormat="1" ht="29.1" customHeight="1">
      <c r="B1697" s="2"/>
      <c r="C1697" s="2"/>
      <c r="D1697" s="2"/>
      <c r="E1697" s="1"/>
      <c r="F1697" s="1"/>
      <c r="G1697" s="2"/>
      <c r="J1697" s="1"/>
    </row>
    <row r="1698" spans="2:10" s="3" customFormat="1" ht="29.1" customHeight="1">
      <c r="B1698" s="2"/>
      <c r="C1698" s="2"/>
      <c r="D1698" s="2"/>
      <c r="E1698" s="1"/>
      <c r="F1698" s="1"/>
      <c r="G1698" s="2"/>
      <c r="J1698" s="1"/>
    </row>
    <row r="1699" spans="2:10" s="3" customFormat="1" ht="29.1" customHeight="1">
      <c r="B1699" s="2"/>
      <c r="C1699" s="2"/>
      <c r="D1699" s="2"/>
      <c r="E1699" s="1"/>
      <c r="F1699" s="1"/>
      <c r="G1699" s="2"/>
      <c r="J1699" s="1"/>
    </row>
    <row r="1700" spans="2:10" s="3" customFormat="1" ht="29.1" customHeight="1">
      <c r="B1700" s="2"/>
      <c r="C1700" s="2"/>
      <c r="D1700" s="2"/>
      <c r="E1700" s="1"/>
      <c r="F1700" s="1"/>
      <c r="G1700" s="2"/>
      <c r="J1700" s="1"/>
    </row>
    <row r="1701" spans="2:10" s="3" customFormat="1" ht="29.1" customHeight="1">
      <c r="B1701" s="2"/>
      <c r="C1701" s="2"/>
      <c r="D1701" s="2"/>
      <c r="E1701" s="1"/>
      <c r="F1701" s="1"/>
      <c r="G1701" s="2"/>
      <c r="J1701" s="1"/>
    </row>
    <row r="1702" spans="2:10" s="3" customFormat="1" ht="29.1" customHeight="1">
      <c r="B1702" s="2"/>
      <c r="C1702" s="2"/>
      <c r="D1702" s="2"/>
      <c r="E1702" s="1"/>
      <c r="F1702" s="1"/>
      <c r="G1702" s="2"/>
      <c r="J1702" s="1"/>
    </row>
    <row r="1703" spans="2:10" s="3" customFormat="1" ht="29.1" customHeight="1">
      <c r="B1703" s="2"/>
      <c r="C1703" s="2"/>
      <c r="D1703" s="2"/>
      <c r="E1703" s="1"/>
      <c r="F1703" s="1"/>
      <c r="G1703" s="2"/>
      <c r="J1703" s="1"/>
    </row>
    <row r="1704" spans="2:10" s="3" customFormat="1" ht="29.1" customHeight="1">
      <c r="B1704" s="2"/>
      <c r="C1704" s="2"/>
      <c r="D1704" s="2"/>
      <c r="E1704" s="1"/>
      <c r="F1704" s="1"/>
      <c r="G1704" s="2"/>
      <c r="J1704" s="1"/>
    </row>
    <row r="1705" spans="2:10" s="3" customFormat="1" ht="29.1" customHeight="1">
      <c r="B1705" s="2"/>
      <c r="C1705" s="2"/>
      <c r="D1705" s="2"/>
      <c r="E1705" s="1"/>
      <c r="F1705" s="1"/>
      <c r="G1705" s="2"/>
      <c r="J1705" s="1"/>
    </row>
    <row r="1706" spans="2:10" s="3" customFormat="1" ht="29.1" customHeight="1">
      <c r="B1706" s="2"/>
      <c r="C1706" s="2"/>
      <c r="D1706" s="2"/>
      <c r="E1706" s="1"/>
      <c r="F1706" s="1"/>
      <c r="G1706" s="2"/>
      <c r="J1706" s="1"/>
    </row>
    <row r="1707" spans="2:10" s="3" customFormat="1" ht="29.1" customHeight="1">
      <c r="B1707" s="2"/>
      <c r="C1707" s="2"/>
      <c r="D1707" s="2"/>
      <c r="E1707" s="1"/>
      <c r="F1707" s="1"/>
      <c r="G1707" s="2"/>
      <c r="J1707" s="1"/>
    </row>
    <row r="1708" spans="2:10" s="3" customFormat="1" ht="29.1" customHeight="1">
      <c r="B1708" s="2"/>
      <c r="C1708" s="2"/>
      <c r="D1708" s="2"/>
      <c r="E1708" s="1"/>
      <c r="F1708" s="1"/>
      <c r="G1708" s="2"/>
      <c r="J1708" s="1"/>
    </row>
    <row r="1709" spans="2:10" s="3" customFormat="1" ht="29.1" customHeight="1">
      <c r="B1709" s="2"/>
      <c r="C1709" s="2"/>
      <c r="D1709" s="2"/>
      <c r="E1709" s="1"/>
      <c r="F1709" s="1"/>
      <c r="G1709" s="2"/>
      <c r="J1709" s="1"/>
    </row>
    <row r="1710" spans="2:10" s="3" customFormat="1" ht="29.1" customHeight="1">
      <c r="B1710" s="2"/>
      <c r="C1710" s="2"/>
      <c r="D1710" s="2"/>
      <c r="E1710" s="1"/>
      <c r="F1710" s="1"/>
      <c r="G1710" s="2"/>
      <c r="J1710" s="1"/>
    </row>
    <row r="1711" spans="2:10" s="3" customFormat="1" ht="29.1" customHeight="1">
      <c r="B1711" s="2"/>
      <c r="C1711" s="2"/>
      <c r="D1711" s="2"/>
      <c r="E1711" s="1"/>
      <c r="F1711" s="1"/>
      <c r="G1711" s="2"/>
      <c r="J1711" s="1"/>
    </row>
    <row r="1712" spans="2:10" s="3" customFormat="1" ht="29.1" customHeight="1">
      <c r="B1712" s="2"/>
      <c r="C1712" s="2"/>
      <c r="D1712" s="2"/>
      <c r="E1712" s="1"/>
      <c r="F1712" s="1"/>
      <c r="G1712" s="2"/>
      <c r="J1712" s="1"/>
    </row>
    <row r="1713" spans="2:10" s="3" customFormat="1" ht="29.1" customHeight="1">
      <c r="B1713" s="2"/>
      <c r="C1713" s="2"/>
      <c r="D1713" s="2"/>
      <c r="E1713" s="1"/>
      <c r="F1713" s="1"/>
      <c r="G1713" s="2"/>
      <c r="J1713" s="1"/>
    </row>
    <row r="1714" spans="2:10" s="3" customFormat="1" ht="29.1" customHeight="1">
      <c r="B1714" s="2"/>
      <c r="C1714" s="2"/>
      <c r="D1714" s="2"/>
      <c r="E1714" s="1"/>
      <c r="F1714" s="1"/>
      <c r="G1714" s="2"/>
      <c r="J1714" s="1"/>
    </row>
    <row r="1715" spans="2:10" s="3" customFormat="1" ht="29.1" customHeight="1">
      <c r="B1715" s="2"/>
      <c r="C1715" s="2"/>
      <c r="D1715" s="2"/>
      <c r="E1715" s="1"/>
      <c r="F1715" s="1"/>
      <c r="G1715" s="2"/>
      <c r="J1715" s="1"/>
    </row>
    <row r="1716" spans="2:10" s="3" customFormat="1" ht="29.1" customHeight="1">
      <c r="B1716" s="2"/>
      <c r="C1716" s="2"/>
      <c r="D1716" s="2"/>
      <c r="E1716" s="1"/>
      <c r="F1716" s="1"/>
      <c r="G1716" s="2"/>
      <c r="J1716" s="1"/>
    </row>
    <row r="1717" spans="2:10" s="3" customFormat="1" ht="29.1" customHeight="1">
      <c r="B1717" s="2"/>
      <c r="C1717" s="2"/>
      <c r="D1717" s="2"/>
      <c r="E1717" s="1"/>
      <c r="F1717" s="1"/>
      <c r="G1717" s="2"/>
      <c r="J1717" s="1"/>
    </row>
    <row r="1718" spans="2:10" s="3" customFormat="1" ht="29.1" customHeight="1">
      <c r="B1718" s="2"/>
      <c r="C1718" s="2"/>
      <c r="D1718" s="2"/>
      <c r="E1718" s="1"/>
      <c r="F1718" s="1"/>
      <c r="G1718" s="2"/>
      <c r="J1718" s="1"/>
    </row>
    <row r="1719" spans="2:10" s="3" customFormat="1" ht="29.1" customHeight="1">
      <c r="B1719" s="2"/>
      <c r="C1719" s="2"/>
      <c r="D1719" s="2"/>
      <c r="E1719" s="1"/>
      <c r="F1719" s="1"/>
      <c r="G1719" s="2"/>
      <c r="J1719" s="1"/>
    </row>
    <row r="1720" spans="2:10" s="3" customFormat="1" ht="29.1" customHeight="1">
      <c r="B1720" s="2"/>
      <c r="C1720" s="2"/>
      <c r="D1720" s="2"/>
      <c r="E1720" s="1"/>
      <c r="F1720" s="1"/>
      <c r="G1720" s="2"/>
      <c r="J1720" s="1"/>
    </row>
    <row r="1721" spans="2:10" s="3" customFormat="1" ht="29.1" customHeight="1">
      <c r="B1721" s="2"/>
      <c r="C1721" s="2"/>
      <c r="D1721" s="2"/>
      <c r="E1721" s="1"/>
      <c r="F1721" s="1"/>
      <c r="G1721" s="2"/>
      <c r="J1721" s="1"/>
    </row>
    <row r="1722" spans="2:10" s="3" customFormat="1" ht="29.1" customHeight="1">
      <c r="B1722" s="2"/>
      <c r="C1722" s="2"/>
      <c r="D1722" s="2"/>
      <c r="E1722" s="1"/>
      <c r="F1722" s="1"/>
      <c r="G1722" s="2"/>
      <c r="J1722" s="1"/>
    </row>
    <row r="1723" spans="2:10" s="3" customFormat="1" ht="29.1" customHeight="1">
      <c r="B1723" s="2"/>
      <c r="C1723" s="2"/>
      <c r="D1723" s="2"/>
      <c r="E1723" s="1"/>
      <c r="F1723" s="1"/>
      <c r="G1723" s="2"/>
      <c r="J1723" s="1"/>
    </row>
    <row r="1724" spans="2:10" s="3" customFormat="1" ht="29.1" customHeight="1">
      <c r="B1724" s="2"/>
      <c r="C1724" s="2"/>
      <c r="D1724" s="2"/>
      <c r="E1724" s="1"/>
      <c r="F1724" s="1"/>
      <c r="G1724" s="2"/>
      <c r="J1724" s="1"/>
    </row>
    <row r="1725" spans="2:10" s="3" customFormat="1" ht="29.1" customHeight="1">
      <c r="B1725" s="2"/>
      <c r="C1725" s="2"/>
      <c r="D1725" s="2"/>
      <c r="E1725" s="1"/>
      <c r="F1725" s="1"/>
      <c r="G1725" s="2"/>
      <c r="J1725" s="1"/>
    </row>
    <row r="1726" spans="2:10" s="3" customFormat="1" ht="29.1" customHeight="1">
      <c r="B1726" s="2"/>
      <c r="C1726" s="2"/>
      <c r="D1726" s="2"/>
      <c r="E1726" s="1"/>
      <c r="F1726" s="1"/>
      <c r="G1726" s="2"/>
      <c r="J1726" s="1"/>
    </row>
    <row r="1727" spans="2:10" s="3" customFormat="1" ht="29.1" customHeight="1">
      <c r="B1727" s="2"/>
      <c r="C1727" s="2"/>
      <c r="D1727" s="2"/>
      <c r="E1727" s="1"/>
      <c r="F1727" s="1"/>
      <c r="G1727" s="2"/>
      <c r="J1727" s="1"/>
    </row>
    <row r="1728" spans="2:10" s="3" customFormat="1" ht="29.1" customHeight="1">
      <c r="B1728" s="2"/>
      <c r="C1728" s="2"/>
      <c r="D1728" s="2"/>
      <c r="E1728" s="1"/>
      <c r="F1728" s="1"/>
      <c r="G1728" s="2"/>
      <c r="J1728" s="1"/>
    </row>
    <row r="1729" spans="2:10" s="3" customFormat="1" ht="29.1" customHeight="1">
      <c r="B1729" s="2"/>
      <c r="C1729" s="2"/>
      <c r="D1729" s="2"/>
      <c r="E1729" s="1"/>
      <c r="F1729" s="1"/>
      <c r="G1729" s="2"/>
      <c r="J1729" s="1"/>
    </row>
    <row r="1730" spans="2:10" s="3" customFormat="1" ht="29.1" customHeight="1">
      <c r="B1730" s="2"/>
      <c r="C1730" s="2"/>
      <c r="D1730" s="2"/>
      <c r="E1730" s="1"/>
      <c r="F1730" s="1"/>
      <c r="G1730" s="2"/>
      <c r="J1730" s="1"/>
    </row>
    <row r="1731" spans="2:10" s="3" customFormat="1" ht="29.1" customHeight="1">
      <c r="B1731" s="2"/>
      <c r="C1731" s="2"/>
      <c r="D1731" s="2"/>
      <c r="E1731" s="1"/>
      <c r="F1731" s="1"/>
      <c r="G1731" s="2"/>
      <c r="J1731" s="1"/>
    </row>
    <row r="1732" spans="2:10" s="3" customFormat="1" ht="29.1" customHeight="1">
      <c r="B1732" s="2"/>
      <c r="C1732" s="2"/>
      <c r="D1732" s="2"/>
      <c r="E1732" s="1"/>
      <c r="F1732" s="1"/>
      <c r="G1732" s="2"/>
      <c r="J1732" s="1"/>
    </row>
    <row r="1733" spans="2:10" s="3" customFormat="1" ht="29.1" customHeight="1">
      <c r="B1733" s="2"/>
      <c r="C1733" s="2"/>
      <c r="D1733" s="2"/>
      <c r="E1733" s="1"/>
      <c r="F1733" s="1"/>
      <c r="G1733" s="2"/>
      <c r="J1733" s="1"/>
    </row>
    <row r="1734" spans="2:10" s="3" customFormat="1" ht="29.1" customHeight="1">
      <c r="B1734" s="2"/>
      <c r="C1734" s="2"/>
      <c r="D1734" s="2"/>
      <c r="E1734" s="1"/>
      <c r="F1734" s="1"/>
      <c r="G1734" s="2"/>
      <c r="J1734" s="1"/>
    </row>
    <row r="1735" spans="2:10" s="3" customFormat="1" ht="29.1" customHeight="1">
      <c r="B1735" s="2"/>
      <c r="C1735" s="2"/>
      <c r="D1735" s="2"/>
      <c r="E1735" s="1"/>
      <c r="F1735" s="1"/>
      <c r="G1735" s="2"/>
      <c r="J1735" s="1"/>
    </row>
    <row r="1736" spans="2:10" s="3" customFormat="1" ht="29.1" customHeight="1">
      <c r="B1736" s="2"/>
      <c r="C1736" s="2"/>
      <c r="D1736" s="2"/>
      <c r="E1736" s="1"/>
      <c r="F1736" s="1"/>
      <c r="G1736" s="2"/>
      <c r="J1736" s="1"/>
    </row>
    <row r="1737" spans="2:10" s="3" customFormat="1" ht="29.1" customHeight="1">
      <c r="B1737" s="2"/>
      <c r="C1737" s="2"/>
      <c r="D1737" s="2"/>
      <c r="E1737" s="1"/>
      <c r="F1737" s="1"/>
      <c r="G1737" s="2"/>
      <c r="J1737" s="1"/>
    </row>
    <row r="1738" spans="2:10" s="3" customFormat="1" ht="29.1" customHeight="1">
      <c r="B1738" s="2"/>
      <c r="C1738" s="2"/>
      <c r="D1738" s="2"/>
      <c r="E1738" s="1"/>
      <c r="F1738" s="1"/>
      <c r="G1738" s="2"/>
      <c r="J1738" s="1"/>
    </row>
    <row r="1739" spans="2:10" s="3" customFormat="1" ht="29.1" customHeight="1">
      <c r="B1739" s="2"/>
      <c r="C1739" s="2"/>
      <c r="D1739" s="2"/>
      <c r="E1739" s="1"/>
      <c r="F1739" s="1"/>
      <c r="G1739" s="2"/>
      <c r="J1739" s="1"/>
    </row>
    <row r="1740" spans="2:10" s="3" customFormat="1" ht="29.1" customHeight="1">
      <c r="B1740" s="2"/>
      <c r="C1740" s="2"/>
      <c r="D1740" s="2"/>
      <c r="E1740" s="1"/>
      <c r="F1740" s="1"/>
      <c r="G1740" s="2"/>
      <c r="J1740" s="1"/>
    </row>
    <row r="1741" spans="2:10" s="3" customFormat="1" ht="29.1" customHeight="1">
      <c r="B1741" s="2"/>
      <c r="C1741" s="2"/>
      <c r="D1741" s="2"/>
      <c r="E1741" s="1"/>
      <c r="F1741" s="1"/>
      <c r="G1741" s="2"/>
      <c r="J1741" s="1"/>
    </row>
    <row r="1742" spans="2:10" s="3" customFormat="1" ht="29.1" customHeight="1">
      <c r="B1742" s="2"/>
      <c r="C1742" s="2"/>
      <c r="D1742" s="2"/>
      <c r="E1742" s="1"/>
      <c r="F1742" s="1"/>
      <c r="G1742" s="2"/>
      <c r="J1742" s="1"/>
    </row>
    <row r="1743" spans="2:10" s="3" customFormat="1" ht="29.1" customHeight="1">
      <c r="B1743" s="2"/>
      <c r="C1743" s="2"/>
      <c r="D1743" s="2"/>
      <c r="E1743" s="1"/>
      <c r="F1743" s="1"/>
      <c r="G1743" s="2"/>
      <c r="J1743" s="1"/>
    </row>
    <row r="1744" spans="2:10" s="3" customFormat="1" ht="29.1" customHeight="1">
      <c r="B1744" s="2"/>
      <c r="C1744" s="2"/>
      <c r="D1744" s="2"/>
      <c r="E1744" s="1"/>
      <c r="F1744" s="1"/>
      <c r="G1744" s="2"/>
      <c r="J1744" s="1"/>
    </row>
    <row r="1745" spans="2:10" s="3" customFormat="1" ht="29.1" customHeight="1">
      <c r="B1745" s="2"/>
      <c r="C1745" s="2"/>
      <c r="D1745" s="2"/>
      <c r="E1745" s="1"/>
      <c r="F1745" s="1"/>
      <c r="G1745" s="2"/>
      <c r="J1745" s="1"/>
    </row>
    <row r="1746" spans="2:10" s="3" customFormat="1" ht="29.1" customHeight="1">
      <c r="B1746" s="2"/>
      <c r="C1746" s="2"/>
      <c r="D1746" s="2"/>
      <c r="E1746" s="1"/>
      <c r="F1746" s="1"/>
      <c r="G1746" s="2"/>
      <c r="J1746" s="1"/>
    </row>
    <row r="1747" spans="2:10" s="3" customFormat="1" ht="29.1" customHeight="1">
      <c r="B1747" s="2"/>
      <c r="C1747" s="2"/>
      <c r="D1747" s="2"/>
      <c r="E1747" s="1"/>
      <c r="F1747" s="1"/>
      <c r="G1747" s="2"/>
      <c r="J1747" s="1"/>
    </row>
    <row r="1748" spans="2:10" s="3" customFormat="1" ht="29.1" customHeight="1">
      <c r="B1748" s="2"/>
      <c r="C1748" s="2"/>
      <c r="D1748" s="2"/>
      <c r="E1748" s="1"/>
      <c r="F1748" s="1"/>
      <c r="G1748" s="2"/>
      <c r="J1748" s="1"/>
    </row>
    <row r="1749" spans="2:10" s="3" customFormat="1" ht="29.1" customHeight="1">
      <c r="B1749" s="2"/>
      <c r="C1749" s="2"/>
      <c r="D1749" s="2"/>
      <c r="E1749" s="1"/>
      <c r="F1749" s="1"/>
      <c r="G1749" s="2"/>
      <c r="J1749" s="1"/>
    </row>
    <row r="1750" spans="2:10" s="3" customFormat="1" ht="29.1" customHeight="1">
      <c r="B1750" s="2"/>
      <c r="C1750" s="2"/>
      <c r="D1750" s="2"/>
      <c r="E1750" s="1"/>
      <c r="F1750" s="1"/>
      <c r="G1750" s="2"/>
      <c r="J1750" s="1"/>
    </row>
    <row r="1751" spans="2:10" s="3" customFormat="1" ht="29.1" customHeight="1">
      <c r="B1751" s="2"/>
      <c r="C1751" s="2"/>
      <c r="D1751" s="2"/>
      <c r="E1751" s="1"/>
      <c r="F1751" s="1"/>
      <c r="G1751" s="2"/>
      <c r="J1751" s="1"/>
    </row>
    <row r="1752" spans="2:10" s="3" customFormat="1" ht="29.1" customHeight="1">
      <c r="B1752" s="2"/>
      <c r="C1752" s="2"/>
      <c r="D1752" s="2"/>
      <c r="E1752" s="1"/>
      <c r="F1752" s="1"/>
      <c r="G1752" s="2"/>
      <c r="J1752" s="1"/>
    </row>
    <row r="1753" spans="2:10" s="3" customFormat="1" ht="29.1" customHeight="1">
      <c r="B1753" s="2"/>
      <c r="C1753" s="2"/>
      <c r="D1753" s="2"/>
      <c r="E1753" s="1"/>
      <c r="F1753" s="1"/>
      <c r="G1753" s="2"/>
      <c r="J1753" s="1"/>
    </row>
    <row r="1754" spans="2:10" s="3" customFormat="1" ht="29.1" customHeight="1">
      <c r="B1754" s="2"/>
      <c r="C1754" s="2"/>
      <c r="D1754" s="2"/>
      <c r="E1754" s="1"/>
      <c r="F1754" s="1"/>
      <c r="G1754" s="2"/>
      <c r="J1754" s="1"/>
    </row>
    <row r="1755" spans="2:10" s="3" customFormat="1" ht="29.1" customHeight="1">
      <c r="B1755" s="2"/>
      <c r="C1755" s="2"/>
      <c r="D1755" s="2"/>
      <c r="E1755" s="1"/>
      <c r="F1755" s="1"/>
      <c r="G1755" s="2"/>
      <c r="J1755" s="1"/>
    </row>
    <row r="1756" spans="2:10" s="3" customFormat="1" ht="29.1" customHeight="1">
      <c r="B1756" s="2"/>
      <c r="C1756" s="2"/>
      <c r="D1756" s="2"/>
      <c r="E1756" s="1"/>
      <c r="F1756" s="1"/>
      <c r="G1756" s="2"/>
      <c r="J1756" s="1"/>
    </row>
    <row r="1757" spans="2:10" s="3" customFormat="1" ht="29.1" customHeight="1">
      <c r="B1757" s="2"/>
      <c r="C1757" s="2"/>
      <c r="D1757" s="2"/>
      <c r="E1757" s="1"/>
      <c r="F1757" s="1"/>
      <c r="G1757" s="2"/>
      <c r="J1757" s="1"/>
    </row>
    <row r="1758" spans="2:10" s="3" customFormat="1" ht="29.1" customHeight="1">
      <c r="B1758" s="2"/>
      <c r="C1758" s="2"/>
      <c r="D1758" s="2"/>
      <c r="E1758" s="1"/>
      <c r="F1758" s="1"/>
      <c r="G1758" s="2"/>
      <c r="J1758" s="1"/>
    </row>
    <row r="1759" spans="2:10" s="3" customFormat="1" ht="29.1" customHeight="1">
      <c r="B1759" s="2"/>
      <c r="C1759" s="2"/>
      <c r="D1759" s="2"/>
      <c r="E1759" s="1"/>
      <c r="F1759" s="1"/>
      <c r="G1759" s="2"/>
      <c r="J1759" s="1"/>
    </row>
    <row r="1760" spans="2:10" s="3" customFormat="1" ht="29.1" customHeight="1">
      <c r="B1760" s="2"/>
      <c r="C1760" s="2"/>
      <c r="D1760" s="2"/>
      <c r="E1760" s="1"/>
      <c r="F1760" s="1"/>
      <c r="G1760" s="2"/>
      <c r="J1760" s="1"/>
    </row>
    <row r="1761" spans="2:10" s="3" customFormat="1" ht="29.1" customHeight="1">
      <c r="B1761" s="2"/>
      <c r="C1761" s="2"/>
      <c r="D1761" s="2"/>
      <c r="E1761" s="1"/>
      <c r="F1761" s="1"/>
      <c r="G1761" s="2"/>
      <c r="J1761" s="1"/>
    </row>
    <row r="1762" spans="2:10" s="3" customFormat="1" ht="29.1" customHeight="1">
      <c r="B1762" s="2"/>
      <c r="C1762" s="2"/>
      <c r="D1762" s="2"/>
      <c r="E1762" s="1"/>
      <c r="F1762" s="1"/>
      <c r="G1762" s="2"/>
      <c r="J1762" s="1"/>
    </row>
    <row r="1763" spans="2:10" s="3" customFormat="1" ht="29.1" customHeight="1">
      <c r="B1763" s="2"/>
      <c r="C1763" s="2"/>
      <c r="D1763" s="2"/>
      <c r="E1763" s="1"/>
      <c r="F1763" s="1"/>
      <c r="G1763" s="2"/>
      <c r="J1763" s="1"/>
    </row>
    <row r="1764" spans="2:10" s="3" customFormat="1" ht="29.1" customHeight="1">
      <c r="B1764" s="2"/>
      <c r="C1764" s="2"/>
      <c r="D1764" s="2"/>
      <c r="E1764" s="1"/>
      <c r="F1764" s="1"/>
      <c r="G1764" s="2"/>
      <c r="J1764" s="1"/>
    </row>
    <row r="1765" spans="2:10" s="3" customFormat="1" ht="29.1" customHeight="1">
      <c r="B1765" s="2"/>
      <c r="C1765" s="2"/>
      <c r="D1765" s="2"/>
      <c r="E1765" s="1"/>
      <c r="F1765" s="1"/>
      <c r="G1765" s="2"/>
      <c r="J1765" s="1"/>
    </row>
    <row r="1766" spans="2:10" s="3" customFormat="1" ht="29.1" customHeight="1">
      <c r="B1766" s="2"/>
      <c r="C1766" s="2"/>
      <c r="D1766" s="2"/>
      <c r="E1766" s="1"/>
      <c r="F1766" s="1"/>
      <c r="G1766" s="2"/>
      <c r="J1766" s="1"/>
    </row>
    <row r="1767" spans="2:10" s="3" customFormat="1" ht="29.1" customHeight="1">
      <c r="B1767" s="2"/>
      <c r="C1767" s="2"/>
      <c r="D1767" s="2"/>
      <c r="E1767" s="1"/>
      <c r="F1767" s="1"/>
      <c r="G1767" s="2"/>
      <c r="J1767" s="1"/>
    </row>
    <row r="1768" spans="2:10" s="3" customFormat="1" ht="29.1" customHeight="1">
      <c r="B1768" s="2"/>
      <c r="C1768" s="2"/>
      <c r="D1768" s="2"/>
      <c r="E1768" s="1"/>
      <c r="F1768" s="1"/>
      <c r="G1768" s="2"/>
      <c r="J1768" s="1"/>
    </row>
    <row r="1769" spans="2:10" s="3" customFormat="1" ht="29.1" customHeight="1">
      <c r="B1769" s="2"/>
      <c r="C1769" s="2"/>
      <c r="D1769" s="2"/>
      <c r="E1769" s="1"/>
      <c r="F1769" s="1"/>
      <c r="G1769" s="2"/>
      <c r="J1769" s="1"/>
    </row>
    <row r="1770" spans="2:10" s="3" customFormat="1" ht="29.1" customHeight="1">
      <c r="B1770" s="2"/>
      <c r="C1770" s="2"/>
      <c r="D1770" s="2"/>
      <c r="E1770" s="1"/>
      <c r="F1770" s="1"/>
      <c r="G1770" s="2"/>
      <c r="J1770" s="1"/>
    </row>
    <row r="1771" spans="2:10" s="3" customFormat="1" ht="29.1" customHeight="1">
      <c r="B1771" s="2"/>
      <c r="C1771" s="2"/>
      <c r="D1771" s="2"/>
      <c r="E1771" s="1"/>
      <c r="F1771" s="1"/>
      <c r="G1771" s="2"/>
      <c r="J1771" s="1"/>
    </row>
    <row r="1772" spans="2:10" s="3" customFormat="1" ht="29.1" customHeight="1">
      <c r="B1772" s="2"/>
      <c r="C1772" s="2"/>
      <c r="D1772" s="2"/>
      <c r="E1772" s="1"/>
      <c r="F1772" s="1"/>
      <c r="G1772" s="2"/>
      <c r="J1772" s="1"/>
    </row>
    <row r="1773" spans="2:10" s="3" customFormat="1" ht="29.1" customHeight="1">
      <c r="B1773" s="2"/>
      <c r="C1773" s="2"/>
      <c r="D1773" s="2"/>
      <c r="E1773" s="1"/>
      <c r="F1773" s="1"/>
      <c r="G1773" s="2"/>
      <c r="J1773" s="1"/>
    </row>
    <row r="1774" spans="2:10" s="3" customFormat="1" ht="29.1" customHeight="1">
      <c r="B1774" s="2"/>
      <c r="C1774" s="2"/>
      <c r="D1774" s="2"/>
      <c r="E1774" s="1"/>
      <c r="F1774" s="1"/>
      <c r="G1774" s="2"/>
      <c r="J1774" s="1"/>
    </row>
    <row r="1775" spans="2:10" s="3" customFormat="1" ht="29.1" customHeight="1">
      <c r="B1775" s="2"/>
      <c r="C1775" s="2"/>
      <c r="D1775" s="2"/>
      <c r="E1775" s="1"/>
      <c r="F1775" s="1"/>
      <c r="G1775" s="2"/>
      <c r="J1775" s="1"/>
    </row>
    <row r="1776" spans="2:10" s="3" customFormat="1" ht="29.1" customHeight="1">
      <c r="B1776" s="2"/>
      <c r="C1776" s="2"/>
      <c r="D1776" s="2"/>
      <c r="E1776" s="1"/>
      <c r="F1776" s="1"/>
      <c r="G1776" s="2"/>
      <c r="J1776" s="1"/>
    </row>
    <row r="1777" spans="2:10" s="3" customFormat="1" ht="29.1" customHeight="1">
      <c r="B1777" s="2"/>
      <c r="C1777" s="2"/>
      <c r="D1777" s="2"/>
      <c r="E1777" s="1"/>
      <c r="F1777" s="1"/>
      <c r="G1777" s="2"/>
      <c r="J1777" s="1"/>
    </row>
    <row r="1778" spans="2:10" s="3" customFormat="1" ht="29.1" customHeight="1">
      <c r="B1778" s="2"/>
      <c r="C1778" s="2"/>
      <c r="D1778" s="2"/>
      <c r="E1778" s="1"/>
      <c r="F1778" s="1"/>
      <c r="G1778" s="2"/>
      <c r="J1778" s="1"/>
    </row>
    <row r="1779" spans="2:10" s="3" customFormat="1" ht="29.1" customHeight="1">
      <c r="B1779" s="2"/>
      <c r="C1779" s="2"/>
      <c r="D1779" s="2"/>
      <c r="E1779" s="1"/>
      <c r="F1779" s="1"/>
      <c r="G1779" s="2"/>
      <c r="J1779" s="1"/>
    </row>
    <row r="1780" spans="2:10" s="3" customFormat="1" ht="29.1" customHeight="1">
      <c r="B1780" s="2"/>
      <c r="C1780" s="2"/>
      <c r="D1780" s="2"/>
      <c r="E1780" s="1"/>
      <c r="F1780" s="1"/>
      <c r="G1780" s="2"/>
      <c r="J1780" s="1"/>
    </row>
    <row r="1781" spans="2:10" s="3" customFormat="1" ht="29.1" customHeight="1">
      <c r="B1781" s="2"/>
      <c r="C1781" s="2"/>
      <c r="D1781" s="2"/>
      <c r="E1781" s="1"/>
      <c r="F1781" s="1"/>
      <c r="G1781" s="2"/>
      <c r="J1781" s="1"/>
    </row>
    <row r="1782" spans="2:10" s="3" customFormat="1" ht="29.1" customHeight="1">
      <c r="B1782" s="2"/>
      <c r="C1782" s="2"/>
      <c r="D1782" s="2"/>
      <c r="E1782" s="1"/>
      <c r="F1782" s="1"/>
      <c r="G1782" s="2"/>
      <c r="J1782" s="1"/>
    </row>
    <row r="1783" spans="2:10" s="3" customFormat="1" ht="29.1" customHeight="1">
      <c r="B1783" s="2"/>
      <c r="C1783" s="2"/>
      <c r="D1783" s="2"/>
      <c r="E1783" s="1"/>
      <c r="F1783" s="1"/>
      <c r="G1783" s="2"/>
      <c r="J1783" s="1"/>
    </row>
    <row r="1784" spans="2:10" s="3" customFormat="1" ht="29.1" customHeight="1">
      <c r="B1784" s="2"/>
      <c r="C1784" s="2"/>
      <c r="D1784" s="2"/>
      <c r="E1784" s="1"/>
      <c r="F1784" s="1"/>
      <c r="G1784" s="2"/>
      <c r="J1784" s="1"/>
    </row>
    <row r="1785" spans="2:10" s="3" customFormat="1" ht="29.1" customHeight="1">
      <c r="B1785" s="2"/>
      <c r="C1785" s="2"/>
      <c r="D1785" s="2"/>
      <c r="E1785" s="1"/>
      <c r="F1785" s="1"/>
      <c r="G1785" s="2"/>
      <c r="J1785" s="1"/>
    </row>
    <row r="1786" spans="2:10" s="3" customFormat="1" ht="29.1" customHeight="1">
      <c r="B1786" s="2"/>
      <c r="C1786" s="2"/>
      <c r="D1786" s="2"/>
      <c r="E1786" s="1"/>
      <c r="F1786" s="1"/>
      <c r="G1786" s="2"/>
      <c r="J1786" s="1"/>
    </row>
    <row r="1787" spans="2:10" s="3" customFormat="1" ht="29.1" customHeight="1">
      <c r="B1787" s="2"/>
      <c r="C1787" s="2"/>
      <c r="D1787" s="2"/>
      <c r="E1787" s="1"/>
      <c r="F1787" s="1"/>
      <c r="G1787" s="2"/>
      <c r="J1787" s="1"/>
    </row>
    <row r="1788" spans="2:10" s="3" customFormat="1" ht="29.1" customHeight="1">
      <c r="B1788" s="2"/>
      <c r="C1788" s="2"/>
      <c r="D1788" s="2"/>
      <c r="E1788" s="1"/>
      <c r="F1788" s="1"/>
      <c r="G1788" s="2"/>
      <c r="J1788" s="1"/>
    </row>
    <row r="1789" spans="2:10" s="3" customFormat="1" ht="29.1" customHeight="1">
      <c r="B1789" s="2"/>
      <c r="C1789" s="2"/>
      <c r="D1789" s="2"/>
      <c r="E1789" s="1"/>
      <c r="F1789" s="1"/>
      <c r="G1789" s="2"/>
      <c r="J1789" s="1"/>
    </row>
    <row r="1790" spans="2:10" s="3" customFormat="1" ht="29.1" customHeight="1">
      <c r="B1790" s="2"/>
      <c r="C1790" s="2"/>
      <c r="D1790" s="2"/>
      <c r="E1790" s="1"/>
      <c r="F1790" s="1"/>
      <c r="G1790" s="2"/>
      <c r="J1790" s="1"/>
    </row>
    <row r="1791" spans="2:10" s="3" customFormat="1" ht="29.1" customHeight="1">
      <c r="B1791" s="2"/>
      <c r="C1791" s="2"/>
      <c r="D1791" s="2"/>
      <c r="E1791" s="1"/>
      <c r="F1791" s="1"/>
      <c r="G1791" s="2"/>
      <c r="J1791" s="1"/>
    </row>
    <row r="1792" spans="2:10" s="3" customFormat="1" ht="29.1" customHeight="1">
      <c r="B1792" s="2"/>
      <c r="C1792" s="2"/>
      <c r="D1792" s="2"/>
      <c r="E1792" s="1"/>
      <c r="F1792" s="1"/>
      <c r="G1792" s="2"/>
      <c r="J1792" s="1"/>
    </row>
    <row r="1793" spans="2:10" s="3" customFormat="1" ht="29.1" customHeight="1">
      <c r="B1793" s="2"/>
      <c r="C1793" s="2"/>
      <c r="D1793" s="2"/>
      <c r="E1793" s="1"/>
      <c r="F1793" s="1"/>
      <c r="G1793" s="2"/>
      <c r="J1793" s="1"/>
    </row>
    <row r="1794" spans="2:10" s="3" customFormat="1" ht="29.1" customHeight="1">
      <c r="B1794" s="2"/>
      <c r="C1794" s="2"/>
      <c r="D1794" s="2"/>
      <c r="E1794" s="1"/>
      <c r="F1794" s="1"/>
      <c r="G1794" s="2"/>
      <c r="J1794" s="1"/>
    </row>
    <row r="1795" spans="2:10" s="3" customFormat="1" ht="29.1" customHeight="1">
      <c r="B1795" s="2"/>
      <c r="C1795" s="2"/>
      <c r="D1795" s="2"/>
      <c r="E1795" s="1"/>
      <c r="F1795" s="1"/>
      <c r="G1795" s="2"/>
      <c r="J1795" s="1"/>
    </row>
    <row r="1796" spans="2:10" s="3" customFormat="1" ht="29.1" customHeight="1">
      <c r="B1796" s="2"/>
      <c r="C1796" s="2"/>
      <c r="D1796" s="2"/>
      <c r="E1796" s="1"/>
      <c r="F1796" s="1"/>
      <c r="G1796" s="2"/>
      <c r="J1796" s="1"/>
    </row>
    <row r="1797" spans="2:10" s="3" customFormat="1" ht="29.1" customHeight="1">
      <c r="B1797" s="2"/>
      <c r="C1797" s="2"/>
      <c r="D1797" s="2"/>
      <c r="E1797" s="1"/>
      <c r="F1797" s="1"/>
      <c r="G1797" s="2"/>
      <c r="J1797" s="1"/>
    </row>
    <row r="1798" spans="2:10" s="3" customFormat="1" ht="29.1" customHeight="1">
      <c r="B1798" s="2"/>
      <c r="C1798" s="2"/>
      <c r="D1798" s="2"/>
      <c r="E1798" s="1"/>
      <c r="F1798" s="1"/>
      <c r="G1798" s="2"/>
      <c r="J1798" s="1"/>
    </row>
    <row r="1799" spans="2:10" s="3" customFormat="1" ht="29.1" customHeight="1">
      <c r="B1799" s="2"/>
      <c r="C1799" s="2"/>
      <c r="D1799" s="2"/>
      <c r="E1799" s="1"/>
      <c r="F1799" s="1"/>
      <c r="G1799" s="2"/>
      <c r="J1799" s="1"/>
    </row>
    <row r="1800" spans="2:10" s="3" customFormat="1" ht="29.1" customHeight="1">
      <c r="B1800" s="2"/>
      <c r="C1800" s="2"/>
      <c r="D1800" s="2"/>
      <c r="E1800" s="1"/>
      <c r="F1800" s="1"/>
      <c r="G1800" s="2"/>
      <c r="J1800" s="1"/>
    </row>
    <row r="1801" spans="2:10" s="3" customFormat="1" ht="29.1" customHeight="1">
      <c r="B1801" s="2"/>
      <c r="C1801" s="2"/>
      <c r="D1801" s="2"/>
      <c r="E1801" s="1"/>
      <c r="F1801" s="1"/>
      <c r="G1801" s="2"/>
      <c r="J1801" s="1"/>
    </row>
    <row r="1802" spans="2:10" s="3" customFormat="1" ht="29.1" customHeight="1">
      <c r="B1802" s="2"/>
      <c r="C1802" s="2"/>
      <c r="D1802" s="2"/>
      <c r="E1802" s="1"/>
      <c r="F1802" s="1"/>
      <c r="G1802" s="2"/>
      <c r="J1802" s="1"/>
    </row>
    <row r="1803" spans="2:10" s="3" customFormat="1" ht="29.1" customHeight="1">
      <c r="B1803" s="2"/>
      <c r="C1803" s="2"/>
      <c r="D1803" s="2"/>
      <c r="E1803" s="1"/>
      <c r="F1803" s="1"/>
      <c r="G1803" s="2"/>
      <c r="J1803" s="1"/>
    </row>
    <row r="1804" spans="2:10" s="3" customFormat="1" ht="29.1" customHeight="1">
      <c r="B1804" s="2"/>
      <c r="C1804" s="2"/>
      <c r="D1804" s="2"/>
      <c r="E1804" s="1"/>
      <c r="F1804" s="1"/>
      <c r="G1804" s="2"/>
      <c r="J1804" s="1"/>
    </row>
    <row r="1805" spans="2:10" s="3" customFormat="1" ht="29.1" customHeight="1">
      <c r="B1805" s="2"/>
      <c r="C1805" s="2"/>
      <c r="D1805" s="2"/>
      <c r="E1805" s="1"/>
      <c r="F1805" s="1"/>
      <c r="G1805" s="2"/>
      <c r="J1805" s="1"/>
    </row>
    <row r="1806" spans="2:10" s="3" customFormat="1" ht="29.1" customHeight="1">
      <c r="B1806" s="2"/>
      <c r="C1806" s="2"/>
      <c r="D1806" s="2"/>
      <c r="E1806" s="1"/>
      <c r="F1806" s="1"/>
      <c r="G1806" s="2"/>
      <c r="J1806" s="1"/>
    </row>
    <row r="1807" spans="2:10" s="3" customFormat="1" ht="29.1" customHeight="1">
      <c r="B1807" s="2"/>
      <c r="C1807" s="2"/>
      <c r="D1807" s="2"/>
      <c r="E1807" s="1"/>
      <c r="F1807" s="1"/>
      <c r="G1807" s="2"/>
      <c r="J1807" s="1"/>
    </row>
    <row r="1808" spans="2:10" s="3" customFormat="1" ht="29.1" customHeight="1">
      <c r="B1808" s="2"/>
      <c r="C1808" s="2"/>
      <c r="D1808" s="2"/>
      <c r="E1808" s="1"/>
      <c r="F1808" s="1"/>
      <c r="G1808" s="2"/>
      <c r="J1808" s="1"/>
    </row>
    <row r="1809" spans="2:10" s="3" customFormat="1" ht="29.1" customHeight="1">
      <c r="B1809" s="2"/>
      <c r="C1809" s="2"/>
      <c r="D1809" s="2"/>
      <c r="E1809" s="1"/>
      <c r="F1809" s="1"/>
      <c r="G1809" s="2"/>
      <c r="J1809" s="1"/>
    </row>
    <row r="1810" spans="2:10" s="3" customFormat="1" ht="29.1" customHeight="1">
      <c r="B1810" s="2"/>
      <c r="C1810" s="2"/>
      <c r="D1810" s="2"/>
      <c r="E1810" s="1"/>
      <c r="F1810" s="1"/>
      <c r="G1810" s="2"/>
      <c r="J1810" s="1"/>
    </row>
    <row r="1811" spans="2:10" s="3" customFormat="1" ht="29.1" customHeight="1">
      <c r="B1811" s="2"/>
      <c r="C1811" s="2"/>
      <c r="D1811" s="2"/>
      <c r="E1811" s="1"/>
      <c r="F1811" s="1"/>
      <c r="G1811" s="2"/>
      <c r="J1811" s="1"/>
    </row>
    <row r="1812" spans="2:10" s="3" customFormat="1" ht="29.1" customHeight="1">
      <c r="B1812" s="2"/>
      <c r="C1812" s="2"/>
      <c r="D1812" s="2"/>
      <c r="E1812" s="1"/>
      <c r="F1812" s="1"/>
      <c r="G1812" s="2"/>
      <c r="J1812" s="1"/>
    </row>
    <row r="1813" spans="2:10" s="3" customFormat="1" ht="29.1" customHeight="1">
      <c r="B1813" s="2"/>
      <c r="C1813" s="2"/>
      <c r="D1813" s="2"/>
      <c r="E1813" s="1"/>
      <c r="F1813" s="1"/>
      <c r="G1813" s="2"/>
      <c r="J1813" s="1"/>
    </row>
    <row r="1814" spans="2:10" s="3" customFormat="1" ht="29.1" customHeight="1">
      <c r="B1814" s="2"/>
      <c r="C1814" s="2"/>
      <c r="D1814" s="2"/>
      <c r="E1814" s="1"/>
      <c r="F1814" s="1"/>
      <c r="G1814" s="2"/>
      <c r="J1814" s="1"/>
    </row>
    <row r="1815" spans="2:10" s="3" customFormat="1" ht="29.1" customHeight="1">
      <c r="B1815" s="2"/>
      <c r="C1815" s="2"/>
      <c r="D1815" s="2"/>
      <c r="E1815" s="1"/>
      <c r="F1815" s="1"/>
      <c r="G1815" s="2"/>
      <c r="J1815" s="1"/>
    </row>
    <row r="1816" spans="2:10" s="3" customFormat="1" ht="29.1" customHeight="1">
      <c r="B1816" s="2"/>
      <c r="C1816" s="2"/>
      <c r="D1816" s="2"/>
      <c r="E1816" s="1"/>
      <c r="F1816" s="1"/>
      <c r="G1816" s="2"/>
      <c r="J1816" s="1"/>
    </row>
    <row r="1817" spans="2:10" s="3" customFormat="1" ht="29.1" customHeight="1">
      <c r="B1817" s="2"/>
      <c r="C1817" s="2"/>
      <c r="D1817" s="2"/>
      <c r="E1817" s="1"/>
      <c r="F1817" s="1"/>
      <c r="G1817" s="2"/>
      <c r="J1817" s="1"/>
    </row>
    <row r="1818" spans="2:10" s="3" customFormat="1" ht="29.1" customHeight="1">
      <c r="B1818" s="2"/>
      <c r="C1818" s="2"/>
      <c r="D1818" s="2"/>
      <c r="E1818" s="1"/>
      <c r="F1818" s="1"/>
      <c r="G1818" s="2"/>
      <c r="J1818" s="1"/>
    </row>
    <row r="1819" spans="2:10" s="3" customFormat="1" ht="29.1" customHeight="1">
      <c r="B1819" s="2"/>
      <c r="C1819" s="2"/>
      <c r="D1819" s="2"/>
      <c r="E1819" s="1"/>
      <c r="F1819" s="1"/>
      <c r="G1819" s="2"/>
      <c r="J1819" s="1"/>
    </row>
    <row r="1820" spans="2:10" s="3" customFormat="1" ht="29.1" customHeight="1">
      <c r="B1820" s="2"/>
      <c r="C1820" s="2"/>
      <c r="D1820" s="2"/>
      <c r="E1820" s="1"/>
      <c r="F1820" s="1"/>
      <c r="G1820" s="2"/>
      <c r="J1820" s="1"/>
    </row>
    <row r="1821" spans="2:10" s="3" customFormat="1" ht="29.1" customHeight="1">
      <c r="B1821" s="2"/>
      <c r="C1821" s="2"/>
      <c r="D1821" s="2"/>
      <c r="E1821" s="1"/>
      <c r="F1821" s="1"/>
      <c r="G1821" s="2"/>
      <c r="J1821" s="1"/>
    </row>
    <row r="1822" spans="2:10" s="3" customFormat="1" ht="29.1" customHeight="1">
      <c r="B1822" s="2"/>
      <c r="C1822" s="2"/>
      <c r="D1822" s="2"/>
      <c r="E1822" s="1"/>
      <c r="F1822" s="1"/>
      <c r="G1822" s="2"/>
      <c r="J1822" s="1"/>
    </row>
    <row r="1823" spans="2:10" s="3" customFormat="1" ht="29.1" customHeight="1">
      <c r="B1823" s="2"/>
      <c r="C1823" s="2"/>
      <c r="D1823" s="2"/>
      <c r="E1823" s="1"/>
      <c r="F1823" s="1"/>
      <c r="G1823" s="2"/>
      <c r="J1823" s="1"/>
    </row>
    <row r="1824" spans="2:10" s="3" customFormat="1" ht="29.1" customHeight="1">
      <c r="B1824" s="2"/>
      <c r="C1824" s="2"/>
      <c r="D1824" s="2"/>
      <c r="E1824" s="1"/>
      <c r="F1824" s="1"/>
      <c r="G1824" s="2"/>
      <c r="J1824" s="1"/>
    </row>
    <row r="1825" spans="2:10" s="3" customFormat="1" ht="29.1" customHeight="1">
      <c r="B1825" s="2"/>
      <c r="C1825" s="2"/>
      <c r="D1825" s="2"/>
      <c r="E1825" s="1"/>
      <c r="F1825" s="1"/>
      <c r="G1825" s="2"/>
      <c r="J1825" s="1"/>
    </row>
    <row r="1826" spans="2:10" s="3" customFormat="1" ht="29.1" customHeight="1">
      <c r="B1826" s="2"/>
      <c r="C1826" s="2"/>
      <c r="D1826" s="2"/>
      <c r="E1826" s="1"/>
      <c r="F1826" s="1"/>
      <c r="G1826" s="2"/>
      <c r="J1826" s="1"/>
    </row>
    <row r="1827" spans="2:10" s="3" customFormat="1" ht="29.1" customHeight="1">
      <c r="B1827" s="2"/>
      <c r="C1827" s="2"/>
      <c r="D1827" s="2"/>
      <c r="E1827" s="1"/>
      <c r="F1827" s="1"/>
      <c r="G1827" s="2"/>
      <c r="J1827" s="1"/>
    </row>
    <row r="1828" spans="2:10" s="3" customFormat="1" ht="29.1" customHeight="1">
      <c r="B1828" s="2"/>
      <c r="C1828" s="2"/>
      <c r="D1828" s="2"/>
      <c r="E1828" s="1"/>
      <c r="F1828" s="1"/>
      <c r="G1828" s="2"/>
      <c r="J1828" s="1"/>
    </row>
    <row r="1829" spans="2:10" s="3" customFormat="1" ht="29.1" customHeight="1">
      <c r="B1829" s="2"/>
      <c r="C1829" s="2"/>
      <c r="D1829" s="2"/>
      <c r="E1829" s="1"/>
      <c r="F1829" s="1"/>
      <c r="G1829" s="2"/>
      <c r="J1829" s="1"/>
    </row>
    <row r="1830" spans="2:10" s="3" customFormat="1" ht="29.1" customHeight="1">
      <c r="B1830" s="2"/>
      <c r="C1830" s="2"/>
      <c r="D1830" s="2"/>
      <c r="E1830" s="1"/>
      <c r="F1830" s="1"/>
      <c r="G1830" s="2"/>
      <c r="J1830" s="1"/>
    </row>
    <row r="1831" spans="2:10" s="3" customFormat="1" ht="29.1" customHeight="1">
      <c r="B1831" s="2"/>
      <c r="C1831" s="2"/>
      <c r="D1831" s="2"/>
      <c r="E1831" s="1"/>
      <c r="F1831" s="1"/>
      <c r="G1831" s="2"/>
      <c r="J1831" s="1"/>
    </row>
    <row r="1832" spans="2:10" s="3" customFormat="1" ht="29.1" customHeight="1">
      <c r="B1832" s="2"/>
      <c r="C1832" s="2"/>
      <c r="D1832" s="2"/>
      <c r="E1832" s="1"/>
      <c r="F1832" s="1"/>
      <c r="G1832" s="2"/>
      <c r="J1832" s="1"/>
    </row>
    <row r="1833" spans="2:10" s="3" customFormat="1" ht="29.1" customHeight="1">
      <c r="B1833" s="2"/>
      <c r="C1833" s="2"/>
      <c r="D1833" s="2"/>
      <c r="E1833" s="1"/>
      <c r="F1833" s="1"/>
      <c r="G1833" s="2"/>
      <c r="J1833" s="1"/>
    </row>
    <row r="1834" spans="2:10" s="3" customFormat="1" ht="29.1" customHeight="1">
      <c r="B1834" s="2"/>
      <c r="C1834" s="2"/>
      <c r="D1834" s="2"/>
      <c r="E1834" s="1"/>
      <c r="F1834" s="1"/>
      <c r="G1834" s="2"/>
      <c r="J1834" s="1"/>
    </row>
    <row r="1835" spans="2:10" s="3" customFormat="1" ht="29.1" customHeight="1">
      <c r="B1835" s="2"/>
      <c r="C1835" s="2"/>
      <c r="D1835" s="2"/>
      <c r="E1835" s="1"/>
      <c r="F1835" s="1"/>
      <c r="G1835" s="2"/>
      <c r="J1835" s="1"/>
    </row>
    <row r="1836" spans="2:10" s="3" customFormat="1" ht="29.1" customHeight="1">
      <c r="B1836" s="2"/>
      <c r="C1836" s="2"/>
      <c r="D1836" s="2"/>
      <c r="E1836" s="1"/>
      <c r="F1836" s="1"/>
      <c r="G1836" s="2"/>
      <c r="J1836" s="1"/>
    </row>
    <row r="1837" spans="2:10" s="3" customFormat="1" ht="29.1" customHeight="1">
      <c r="B1837" s="2"/>
      <c r="C1837" s="2"/>
      <c r="D1837" s="2"/>
      <c r="E1837" s="1"/>
      <c r="F1837" s="1"/>
      <c r="G1837" s="2"/>
      <c r="J1837" s="1"/>
    </row>
    <row r="1838" spans="2:10" s="3" customFormat="1" ht="29.1" customHeight="1">
      <c r="B1838" s="2"/>
      <c r="C1838" s="2"/>
      <c r="D1838" s="2"/>
      <c r="E1838" s="1"/>
      <c r="F1838" s="1"/>
      <c r="G1838" s="2"/>
      <c r="J1838" s="1"/>
    </row>
    <row r="1839" spans="2:10" s="3" customFormat="1" ht="29.1" customHeight="1">
      <c r="B1839" s="2"/>
      <c r="C1839" s="2"/>
      <c r="D1839" s="2"/>
      <c r="E1839" s="1"/>
      <c r="F1839" s="1"/>
      <c r="G1839" s="2"/>
      <c r="J1839" s="1"/>
    </row>
    <row r="1840" spans="2:10" s="3" customFormat="1" ht="29.1" customHeight="1">
      <c r="B1840" s="2"/>
      <c r="C1840" s="2"/>
      <c r="D1840" s="2"/>
      <c r="E1840" s="1"/>
      <c r="F1840" s="1"/>
      <c r="G1840" s="2"/>
      <c r="J1840" s="1"/>
    </row>
    <row r="1841" spans="2:10" s="3" customFormat="1" ht="29.1" customHeight="1">
      <c r="B1841" s="2"/>
      <c r="C1841" s="2"/>
      <c r="D1841" s="2"/>
      <c r="E1841" s="1"/>
      <c r="F1841" s="1"/>
      <c r="G1841" s="2"/>
      <c r="J1841" s="1"/>
    </row>
    <row r="1842" spans="2:10" s="3" customFormat="1" ht="29.1" customHeight="1">
      <c r="B1842" s="2"/>
      <c r="C1842" s="2"/>
      <c r="D1842" s="2"/>
      <c r="E1842" s="1"/>
      <c r="F1842" s="1"/>
      <c r="G1842" s="2"/>
      <c r="J1842" s="1"/>
    </row>
    <row r="1843" spans="2:10" s="3" customFormat="1" ht="29.1" customHeight="1">
      <c r="B1843" s="2"/>
      <c r="C1843" s="2"/>
      <c r="D1843" s="2"/>
      <c r="E1843" s="1"/>
      <c r="F1843" s="1"/>
      <c r="G1843" s="2"/>
      <c r="J1843" s="1"/>
    </row>
    <row r="1844" spans="2:10" s="3" customFormat="1" ht="29.1" customHeight="1">
      <c r="B1844" s="2"/>
      <c r="C1844" s="2"/>
      <c r="D1844" s="2"/>
      <c r="E1844" s="1"/>
      <c r="F1844" s="1"/>
      <c r="G1844" s="2"/>
      <c r="J1844" s="1"/>
    </row>
    <row r="1845" spans="2:10" s="3" customFormat="1" ht="29.1" customHeight="1">
      <c r="B1845" s="2"/>
      <c r="C1845" s="2"/>
      <c r="D1845" s="2"/>
      <c r="E1845" s="1"/>
      <c r="F1845" s="1"/>
      <c r="G1845" s="2"/>
      <c r="J1845" s="1"/>
    </row>
    <row r="1846" spans="2:10" s="3" customFormat="1" ht="29.1" customHeight="1">
      <c r="B1846" s="2"/>
      <c r="C1846" s="2"/>
      <c r="D1846" s="2"/>
      <c r="E1846" s="1"/>
      <c r="F1846" s="1"/>
      <c r="G1846" s="2"/>
      <c r="J1846" s="1"/>
    </row>
    <row r="1847" spans="2:10" s="3" customFormat="1" ht="29.1" customHeight="1">
      <c r="B1847" s="2"/>
      <c r="C1847" s="2"/>
      <c r="D1847" s="2"/>
      <c r="E1847" s="1"/>
      <c r="F1847" s="1"/>
      <c r="G1847" s="2"/>
      <c r="J1847" s="1"/>
    </row>
    <row r="1848" spans="2:10" s="3" customFormat="1" ht="29.1" customHeight="1">
      <c r="B1848" s="2"/>
      <c r="C1848" s="2"/>
      <c r="D1848" s="2"/>
      <c r="E1848" s="1"/>
      <c r="F1848" s="1"/>
      <c r="G1848" s="2"/>
      <c r="J1848" s="1"/>
    </row>
    <row r="1849" spans="2:10" s="3" customFormat="1" ht="29.1" customHeight="1">
      <c r="B1849" s="2"/>
      <c r="C1849" s="2"/>
      <c r="D1849" s="2"/>
      <c r="E1849" s="1"/>
      <c r="F1849" s="1"/>
      <c r="G1849" s="2"/>
      <c r="J1849" s="1"/>
    </row>
    <row r="1850" spans="2:10" s="3" customFormat="1" ht="29.1" customHeight="1">
      <c r="B1850" s="2"/>
      <c r="C1850" s="2"/>
      <c r="D1850" s="2"/>
      <c r="E1850" s="1"/>
      <c r="F1850" s="1"/>
      <c r="G1850" s="2"/>
      <c r="J1850" s="1"/>
    </row>
    <row r="1851" spans="2:10" s="3" customFormat="1" ht="29.1" customHeight="1">
      <c r="B1851" s="2"/>
      <c r="C1851" s="2"/>
      <c r="D1851" s="2"/>
      <c r="E1851" s="1"/>
      <c r="F1851" s="1"/>
      <c r="G1851" s="2"/>
      <c r="J1851" s="1"/>
    </row>
    <row r="1852" spans="2:10" s="3" customFormat="1" ht="29.1" customHeight="1">
      <c r="B1852" s="2"/>
      <c r="C1852" s="2"/>
      <c r="D1852" s="2"/>
      <c r="E1852" s="1"/>
      <c r="F1852" s="1"/>
      <c r="G1852" s="2"/>
      <c r="J1852" s="1"/>
    </row>
    <row r="1853" spans="2:10" s="3" customFormat="1" ht="29.1" customHeight="1">
      <c r="B1853" s="2"/>
      <c r="C1853" s="2"/>
      <c r="D1853" s="2"/>
      <c r="E1853" s="1"/>
      <c r="F1853" s="1"/>
      <c r="G1853" s="2"/>
      <c r="J1853" s="1"/>
    </row>
    <row r="1854" spans="2:10" s="3" customFormat="1" ht="29.1" customHeight="1">
      <c r="B1854" s="2"/>
      <c r="C1854" s="2"/>
      <c r="D1854" s="2"/>
      <c r="E1854" s="1"/>
      <c r="F1854" s="1"/>
      <c r="G1854" s="2"/>
      <c r="J1854" s="1"/>
    </row>
    <row r="1855" spans="2:10" s="3" customFormat="1" ht="29.1" customHeight="1">
      <c r="B1855" s="2"/>
      <c r="C1855" s="2"/>
      <c r="D1855" s="2"/>
      <c r="E1855" s="1"/>
      <c r="F1855" s="1"/>
      <c r="G1855" s="2"/>
      <c r="J1855" s="1"/>
    </row>
    <row r="1856" spans="2:10" s="3" customFormat="1" ht="29.1" customHeight="1">
      <c r="B1856" s="2"/>
      <c r="C1856" s="2"/>
      <c r="D1856" s="2"/>
      <c r="E1856" s="1"/>
      <c r="F1856" s="1"/>
      <c r="G1856" s="2"/>
      <c r="J1856" s="1"/>
    </row>
    <row r="1857" spans="2:10" s="3" customFormat="1" ht="29.1" customHeight="1">
      <c r="B1857" s="2"/>
      <c r="C1857" s="2"/>
      <c r="D1857" s="2"/>
      <c r="E1857" s="1"/>
      <c r="F1857" s="1"/>
      <c r="G1857" s="2"/>
      <c r="J1857" s="1"/>
    </row>
    <row r="1858" spans="2:10" s="3" customFormat="1" ht="29.1" customHeight="1">
      <c r="B1858" s="2"/>
      <c r="C1858" s="2"/>
      <c r="D1858" s="2"/>
      <c r="E1858" s="1"/>
      <c r="F1858" s="1"/>
      <c r="G1858" s="2"/>
      <c r="J1858" s="1"/>
    </row>
    <row r="1859" spans="2:10" s="3" customFormat="1" ht="29.1" customHeight="1">
      <c r="B1859" s="2"/>
      <c r="C1859" s="2"/>
      <c r="D1859" s="2"/>
      <c r="E1859" s="1"/>
      <c r="F1859" s="1"/>
      <c r="G1859" s="2"/>
      <c r="J1859" s="1"/>
    </row>
    <row r="1860" spans="2:10" s="3" customFormat="1" ht="29.1" customHeight="1">
      <c r="B1860" s="2"/>
      <c r="C1860" s="2"/>
      <c r="D1860" s="2"/>
      <c r="E1860" s="1"/>
      <c r="F1860" s="1"/>
      <c r="G1860" s="2"/>
      <c r="J1860" s="1"/>
    </row>
    <row r="1861" spans="2:10" s="3" customFormat="1" ht="29.1" customHeight="1">
      <c r="B1861" s="2"/>
      <c r="C1861" s="2"/>
      <c r="D1861" s="2"/>
      <c r="E1861" s="1"/>
      <c r="F1861" s="1"/>
      <c r="G1861" s="2"/>
      <c r="J1861" s="1"/>
    </row>
    <row r="1862" spans="2:10" s="3" customFormat="1" ht="29.1" customHeight="1">
      <c r="B1862" s="2"/>
      <c r="C1862" s="2"/>
      <c r="D1862" s="2"/>
      <c r="E1862" s="1"/>
      <c r="F1862" s="1"/>
      <c r="G1862" s="2"/>
      <c r="J1862" s="1"/>
    </row>
    <row r="1863" spans="2:10" s="3" customFormat="1" ht="29.1" customHeight="1">
      <c r="B1863" s="2"/>
      <c r="C1863" s="2"/>
      <c r="D1863" s="2"/>
      <c r="E1863" s="1"/>
      <c r="F1863" s="1"/>
      <c r="G1863" s="2"/>
      <c r="J1863" s="1"/>
    </row>
    <row r="1864" spans="2:10" s="3" customFormat="1" ht="29.1" customHeight="1">
      <c r="B1864" s="2"/>
      <c r="C1864" s="2"/>
      <c r="D1864" s="2"/>
      <c r="E1864" s="1"/>
      <c r="F1864" s="1"/>
      <c r="G1864" s="2"/>
      <c r="J1864" s="1"/>
    </row>
    <row r="1865" spans="2:10" s="3" customFormat="1" ht="29.1" customHeight="1">
      <c r="B1865" s="2"/>
      <c r="C1865" s="2"/>
      <c r="D1865" s="2"/>
      <c r="E1865" s="1"/>
      <c r="F1865" s="1"/>
      <c r="G1865" s="2"/>
      <c r="J1865" s="1"/>
    </row>
    <row r="1866" spans="2:10" s="3" customFormat="1" ht="29.1" customHeight="1">
      <c r="B1866" s="2"/>
      <c r="C1866" s="2"/>
      <c r="D1866" s="2"/>
      <c r="E1866" s="1"/>
      <c r="F1866" s="1"/>
      <c r="G1866" s="2"/>
      <c r="J1866" s="1"/>
    </row>
    <row r="1867" spans="2:10" s="3" customFormat="1" ht="29.1" customHeight="1">
      <c r="B1867" s="2"/>
      <c r="C1867" s="2"/>
      <c r="D1867" s="2"/>
      <c r="E1867" s="1"/>
      <c r="F1867" s="1"/>
      <c r="G1867" s="2"/>
      <c r="J1867" s="1"/>
    </row>
    <row r="1868" spans="2:10" s="3" customFormat="1" ht="29.1" customHeight="1">
      <c r="B1868" s="2"/>
      <c r="C1868" s="2"/>
      <c r="D1868" s="2"/>
      <c r="E1868" s="1"/>
      <c r="F1868" s="1"/>
      <c r="G1868" s="2"/>
      <c r="J1868" s="1"/>
    </row>
    <row r="1869" spans="2:10" s="3" customFormat="1" ht="29.1" customHeight="1">
      <c r="B1869" s="2"/>
      <c r="C1869" s="2"/>
      <c r="D1869" s="2"/>
      <c r="E1869" s="1"/>
      <c r="F1869" s="1"/>
      <c r="G1869" s="2"/>
      <c r="J1869" s="1"/>
    </row>
    <row r="1870" spans="2:10" s="3" customFormat="1" ht="29.1" customHeight="1">
      <c r="B1870" s="2"/>
      <c r="C1870" s="2"/>
      <c r="D1870" s="2"/>
      <c r="E1870" s="1"/>
      <c r="F1870" s="1"/>
      <c r="G1870" s="2"/>
      <c r="J1870" s="1"/>
    </row>
    <row r="1871" spans="2:10" s="3" customFormat="1" ht="29.1" customHeight="1">
      <c r="B1871" s="2"/>
      <c r="C1871" s="2"/>
      <c r="D1871" s="2"/>
      <c r="E1871" s="1"/>
      <c r="F1871" s="1"/>
      <c r="G1871" s="2"/>
      <c r="J1871" s="1"/>
    </row>
    <row r="1872" spans="2:10" s="3" customFormat="1" ht="29.1" customHeight="1">
      <c r="B1872" s="2"/>
      <c r="C1872" s="2"/>
      <c r="D1872" s="2"/>
      <c r="E1872" s="1"/>
      <c r="F1872" s="1"/>
      <c r="G1872" s="2"/>
      <c r="J1872" s="1"/>
    </row>
    <row r="1873" spans="2:10" s="3" customFormat="1" ht="29.1" customHeight="1">
      <c r="B1873" s="2"/>
      <c r="C1873" s="2"/>
      <c r="D1873" s="2"/>
      <c r="E1873" s="1"/>
      <c r="F1873" s="1"/>
      <c r="G1873" s="2"/>
      <c r="J1873" s="1"/>
    </row>
    <row r="1874" spans="2:10" s="3" customFormat="1" ht="29.1" customHeight="1">
      <c r="B1874" s="2"/>
      <c r="C1874" s="2"/>
      <c r="D1874" s="2"/>
      <c r="E1874" s="1"/>
      <c r="F1874" s="1"/>
      <c r="G1874" s="2"/>
      <c r="J1874" s="1"/>
    </row>
    <row r="1875" spans="2:10" s="3" customFormat="1" ht="29.1" customHeight="1">
      <c r="B1875" s="2"/>
      <c r="C1875" s="2"/>
      <c r="D1875" s="2"/>
      <c r="E1875" s="1"/>
      <c r="F1875" s="1"/>
      <c r="G1875" s="2"/>
      <c r="J1875" s="1"/>
    </row>
    <row r="1876" spans="2:10" s="3" customFormat="1" ht="29.1" customHeight="1">
      <c r="B1876" s="2"/>
      <c r="C1876" s="2"/>
      <c r="D1876" s="2"/>
      <c r="E1876" s="1"/>
      <c r="F1876" s="1"/>
      <c r="G1876" s="2"/>
      <c r="J1876" s="1"/>
    </row>
    <row r="1877" spans="2:10" s="3" customFormat="1" ht="29.1" customHeight="1">
      <c r="B1877" s="2"/>
      <c r="C1877" s="2"/>
      <c r="D1877" s="2"/>
      <c r="E1877" s="1"/>
      <c r="F1877" s="1"/>
      <c r="G1877" s="2"/>
      <c r="J1877" s="1"/>
    </row>
    <row r="1878" spans="2:10" s="3" customFormat="1" ht="29.1" customHeight="1">
      <c r="B1878" s="2"/>
      <c r="C1878" s="2"/>
      <c r="D1878" s="2"/>
      <c r="E1878" s="1"/>
      <c r="F1878" s="1"/>
      <c r="G1878" s="2"/>
      <c r="J1878" s="1"/>
    </row>
    <row r="1879" spans="2:10" s="3" customFormat="1" ht="29.1" customHeight="1">
      <c r="B1879" s="2"/>
      <c r="C1879" s="2"/>
      <c r="D1879" s="2"/>
      <c r="E1879" s="1"/>
      <c r="F1879" s="1"/>
      <c r="G1879" s="2"/>
      <c r="J1879" s="1"/>
    </row>
    <row r="1880" spans="2:10" s="3" customFormat="1" ht="29.1" customHeight="1">
      <c r="B1880" s="2"/>
      <c r="C1880" s="2"/>
      <c r="D1880" s="2"/>
      <c r="E1880" s="1"/>
      <c r="F1880" s="1"/>
      <c r="G1880" s="2"/>
      <c r="J1880" s="1"/>
    </row>
    <row r="1881" spans="2:10" s="3" customFormat="1" ht="29.1" customHeight="1">
      <c r="B1881" s="2"/>
      <c r="C1881" s="2"/>
      <c r="D1881" s="2"/>
      <c r="E1881" s="1"/>
      <c r="F1881" s="1"/>
      <c r="G1881" s="2"/>
      <c r="J1881" s="1"/>
    </row>
    <row r="1882" spans="2:10" s="3" customFormat="1" ht="29.1" customHeight="1">
      <c r="B1882" s="2"/>
      <c r="C1882" s="2"/>
      <c r="D1882" s="2"/>
      <c r="E1882" s="1"/>
      <c r="F1882" s="1"/>
      <c r="G1882" s="2"/>
      <c r="J1882" s="1"/>
    </row>
    <row r="1883" spans="2:10" s="3" customFormat="1" ht="29.1" customHeight="1">
      <c r="B1883" s="2"/>
      <c r="C1883" s="2"/>
      <c r="D1883" s="2"/>
      <c r="E1883" s="1"/>
      <c r="F1883" s="1"/>
      <c r="G1883" s="2"/>
      <c r="J1883" s="1"/>
    </row>
    <row r="1884" spans="2:10" s="3" customFormat="1" ht="29.1" customHeight="1">
      <c r="B1884" s="2"/>
      <c r="C1884" s="2"/>
      <c r="D1884" s="2"/>
      <c r="E1884" s="1"/>
      <c r="F1884" s="1"/>
      <c r="G1884" s="2"/>
      <c r="J1884" s="1"/>
    </row>
    <row r="1885" spans="2:10" s="3" customFormat="1" ht="29.1" customHeight="1">
      <c r="B1885" s="2"/>
      <c r="C1885" s="2"/>
      <c r="D1885" s="2"/>
      <c r="E1885" s="1"/>
      <c r="F1885" s="1"/>
      <c r="G1885" s="2"/>
      <c r="J1885" s="1"/>
    </row>
    <row r="1886" spans="2:10" s="3" customFormat="1" ht="29.1" customHeight="1">
      <c r="B1886" s="2"/>
      <c r="C1886" s="2"/>
      <c r="D1886" s="2"/>
      <c r="E1886" s="1"/>
      <c r="F1886" s="1"/>
      <c r="G1886" s="2"/>
      <c r="J1886" s="1"/>
    </row>
    <row r="1887" spans="2:10" s="3" customFormat="1" ht="29.1" customHeight="1">
      <c r="B1887" s="2"/>
      <c r="C1887" s="2"/>
      <c r="D1887" s="2"/>
      <c r="E1887" s="1"/>
      <c r="F1887" s="1"/>
      <c r="G1887" s="2"/>
      <c r="J1887" s="1"/>
    </row>
    <row r="1888" spans="2:10" s="3" customFormat="1" ht="29.1" customHeight="1">
      <c r="B1888" s="2"/>
      <c r="C1888" s="2"/>
      <c r="D1888" s="2"/>
      <c r="E1888" s="1"/>
      <c r="F1888" s="1"/>
      <c r="G1888" s="2"/>
      <c r="J1888" s="1"/>
    </row>
    <row r="1889" spans="2:10" s="3" customFormat="1" ht="29.1" customHeight="1">
      <c r="B1889" s="2"/>
      <c r="C1889" s="2"/>
      <c r="D1889" s="2"/>
      <c r="E1889" s="1"/>
      <c r="F1889" s="1"/>
      <c r="G1889" s="2"/>
      <c r="J1889" s="1"/>
    </row>
    <row r="1890" spans="2:10" s="3" customFormat="1" ht="29.1" customHeight="1">
      <c r="B1890" s="2"/>
      <c r="C1890" s="2"/>
      <c r="D1890" s="2"/>
      <c r="E1890" s="1"/>
      <c r="F1890" s="1"/>
      <c r="G1890" s="2"/>
      <c r="J1890" s="1"/>
    </row>
    <row r="1891" spans="2:10" s="3" customFormat="1" ht="29.1" customHeight="1">
      <c r="B1891" s="2"/>
      <c r="C1891" s="2"/>
      <c r="D1891" s="2"/>
      <c r="E1891" s="1"/>
      <c r="F1891" s="1"/>
      <c r="G1891" s="2"/>
      <c r="J1891" s="1"/>
    </row>
    <row r="1892" spans="2:10" s="3" customFormat="1" ht="29.1" customHeight="1">
      <c r="B1892" s="2"/>
      <c r="C1892" s="2"/>
      <c r="D1892" s="2"/>
      <c r="E1892" s="1"/>
      <c r="F1892" s="1"/>
      <c r="G1892" s="2"/>
      <c r="J1892" s="1"/>
    </row>
    <row r="1893" spans="2:10" s="3" customFormat="1" ht="29.1" customHeight="1">
      <c r="B1893" s="2"/>
      <c r="C1893" s="2"/>
      <c r="D1893" s="2"/>
      <c r="E1893" s="1"/>
      <c r="F1893" s="1"/>
      <c r="G1893" s="2"/>
      <c r="J1893" s="1"/>
    </row>
    <row r="1894" spans="2:10" s="3" customFormat="1" ht="29.1" customHeight="1">
      <c r="B1894" s="2"/>
      <c r="C1894" s="2"/>
      <c r="D1894" s="2"/>
      <c r="E1894" s="1"/>
      <c r="F1894" s="1"/>
      <c r="G1894" s="2"/>
      <c r="J1894" s="1"/>
    </row>
    <row r="1895" spans="2:10" s="3" customFormat="1" ht="29.1" customHeight="1">
      <c r="B1895" s="2"/>
      <c r="C1895" s="2"/>
      <c r="D1895" s="2"/>
      <c r="E1895" s="1"/>
      <c r="F1895" s="1"/>
      <c r="G1895" s="2"/>
      <c r="J1895" s="1"/>
    </row>
    <row r="1896" spans="2:10" s="3" customFormat="1" ht="29.1" customHeight="1">
      <c r="B1896" s="2"/>
      <c r="C1896" s="2"/>
      <c r="D1896" s="2"/>
      <c r="E1896" s="1"/>
      <c r="F1896" s="1"/>
      <c r="G1896" s="2"/>
      <c r="J1896" s="1"/>
    </row>
    <row r="1897" spans="2:10" s="3" customFormat="1" ht="29.1" customHeight="1">
      <c r="B1897" s="2"/>
      <c r="C1897" s="2"/>
      <c r="D1897" s="2"/>
      <c r="E1897" s="1"/>
      <c r="F1897" s="1"/>
      <c r="G1897" s="2"/>
      <c r="J1897" s="1"/>
    </row>
    <row r="1898" spans="2:10" s="3" customFormat="1" ht="29.1" customHeight="1">
      <c r="B1898" s="2"/>
      <c r="C1898" s="2"/>
      <c r="D1898" s="2"/>
      <c r="E1898" s="1"/>
      <c r="F1898" s="1"/>
      <c r="G1898" s="2"/>
      <c r="J1898" s="1"/>
    </row>
    <row r="1899" spans="2:10" s="3" customFormat="1" ht="29.1" customHeight="1">
      <c r="B1899" s="2"/>
      <c r="C1899" s="2"/>
      <c r="D1899" s="2"/>
      <c r="E1899" s="1"/>
      <c r="F1899" s="1"/>
      <c r="G1899" s="2"/>
      <c r="J1899" s="1"/>
    </row>
    <row r="1900" spans="2:10" s="3" customFormat="1" ht="29.1" customHeight="1">
      <c r="B1900" s="2"/>
      <c r="C1900" s="2"/>
      <c r="D1900" s="2"/>
      <c r="E1900" s="1"/>
      <c r="F1900" s="1"/>
      <c r="G1900" s="2"/>
      <c r="J1900" s="1"/>
    </row>
    <row r="1901" spans="2:10" s="3" customFormat="1" ht="29.1" customHeight="1">
      <c r="B1901" s="2"/>
      <c r="C1901" s="2"/>
      <c r="D1901" s="2"/>
      <c r="E1901" s="1"/>
      <c r="F1901" s="1"/>
      <c r="G1901" s="2"/>
      <c r="J1901" s="1"/>
    </row>
    <row r="1902" spans="2:10" s="3" customFormat="1" ht="29.1" customHeight="1">
      <c r="B1902" s="2"/>
      <c r="C1902" s="2"/>
      <c r="D1902" s="2"/>
      <c r="E1902" s="1"/>
      <c r="F1902" s="1"/>
      <c r="G1902" s="2"/>
      <c r="J1902" s="1"/>
    </row>
    <row r="1903" spans="2:10" s="3" customFormat="1" ht="29.1" customHeight="1">
      <c r="B1903" s="2"/>
      <c r="C1903" s="2"/>
      <c r="D1903" s="2"/>
      <c r="E1903" s="1"/>
      <c r="F1903" s="1"/>
      <c r="G1903" s="2"/>
      <c r="J1903" s="1"/>
    </row>
    <row r="1904" spans="2:10" s="3" customFormat="1" ht="29.1" customHeight="1">
      <c r="B1904" s="2"/>
      <c r="C1904" s="2"/>
      <c r="D1904" s="2"/>
      <c r="E1904" s="1"/>
      <c r="F1904" s="1"/>
      <c r="G1904" s="2"/>
      <c r="J1904" s="1"/>
    </row>
    <row r="1905" spans="2:10" s="3" customFormat="1" ht="29.1" customHeight="1">
      <c r="B1905" s="2"/>
      <c r="C1905" s="2"/>
      <c r="D1905" s="2"/>
      <c r="E1905" s="1"/>
      <c r="F1905" s="1"/>
      <c r="G1905" s="2"/>
      <c r="J1905" s="1"/>
    </row>
    <row r="1906" spans="2:10" s="3" customFormat="1" ht="29.1" customHeight="1">
      <c r="B1906" s="2"/>
      <c r="C1906" s="2"/>
      <c r="D1906" s="2"/>
      <c r="E1906" s="1"/>
      <c r="F1906" s="1"/>
      <c r="G1906" s="2"/>
      <c r="J1906" s="1"/>
    </row>
    <row r="1907" spans="2:10" s="3" customFormat="1" ht="29.1" customHeight="1">
      <c r="B1907" s="2"/>
      <c r="C1907" s="2"/>
      <c r="D1907" s="2"/>
      <c r="E1907" s="1"/>
      <c r="F1907" s="1"/>
      <c r="G1907" s="2"/>
      <c r="J1907" s="1"/>
    </row>
    <row r="1908" spans="2:10" s="3" customFormat="1" ht="29.1" customHeight="1">
      <c r="B1908" s="2"/>
      <c r="C1908" s="2"/>
      <c r="D1908" s="2"/>
      <c r="E1908" s="1"/>
      <c r="F1908" s="1"/>
      <c r="G1908" s="2"/>
      <c r="J1908" s="1"/>
    </row>
    <row r="1909" spans="2:10" s="3" customFormat="1" ht="29.1" customHeight="1">
      <c r="B1909" s="2"/>
      <c r="C1909" s="2"/>
      <c r="D1909" s="2"/>
      <c r="E1909" s="1"/>
      <c r="F1909" s="1"/>
      <c r="G1909" s="2"/>
      <c r="J1909" s="1"/>
    </row>
    <row r="1910" spans="2:10" s="3" customFormat="1" ht="29.1" customHeight="1">
      <c r="B1910" s="2"/>
      <c r="C1910" s="2"/>
      <c r="D1910" s="2"/>
      <c r="E1910" s="1"/>
      <c r="F1910" s="1"/>
      <c r="G1910" s="2"/>
      <c r="J1910" s="1"/>
    </row>
    <row r="1911" spans="2:10" s="3" customFormat="1" ht="29.1" customHeight="1">
      <c r="B1911" s="2"/>
      <c r="C1911" s="2"/>
      <c r="D1911" s="2"/>
      <c r="E1911" s="1"/>
      <c r="F1911" s="1"/>
      <c r="G1911" s="2"/>
      <c r="J1911" s="1"/>
    </row>
    <row r="1912" spans="2:10" s="3" customFormat="1" ht="29.1" customHeight="1">
      <c r="B1912" s="2"/>
      <c r="C1912" s="2"/>
      <c r="D1912" s="2"/>
      <c r="E1912" s="1"/>
      <c r="F1912" s="1"/>
      <c r="G1912" s="2"/>
      <c r="J1912" s="1"/>
    </row>
    <row r="1913" spans="2:10" s="3" customFormat="1" ht="29.1" customHeight="1">
      <c r="B1913" s="2"/>
      <c r="C1913" s="2"/>
      <c r="D1913" s="2"/>
      <c r="E1913" s="1"/>
      <c r="F1913" s="1"/>
      <c r="G1913" s="2"/>
      <c r="J1913" s="1"/>
    </row>
    <row r="1914" spans="2:10" s="3" customFormat="1" ht="29.1" customHeight="1">
      <c r="B1914" s="2"/>
      <c r="C1914" s="2"/>
      <c r="D1914" s="2"/>
      <c r="E1914" s="1"/>
      <c r="F1914" s="1"/>
      <c r="G1914" s="2"/>
      <c r="J1914" s="1"/>
    </row>
    <row r="1915" spans="2:10" s="3" customFormat="1" ht="29.1" customHeight="1">
      <c r="B1915" s="2"/>
      <c r="C1915" s="2"/>
      <c r="D1915" s="2"/>
      <c r="E1915" s="1"/>
      <c r="F1915" s="1"/>
      <c r="G1915" s="2"/>
      <c r="J1915" s="1"/>
    </row>
    <row r="1916" spans="2:10" s="3" customFormat="1" ht="29.1" customHeight="1">
      <c r="B1916" s="2"/>
      <c r="C1916" s="2"/>
      <c r="D1916" s="2"/>
      <c r="E1916" s="1"/>
      <c r="F1916" s="1"/>
      <c r="G1916" s="2"/>
      <c r="J1916" s="1"/>
    </row>
    <row r="1917" spans="2:10" s="3" customFormat="1" ht="29.1" customHeight="1">
      <c r="B1917" s="2"/>
      <c r="C1917" s="2"/>
      <c r="D1917" s="2"/>
      <c r="E1917" s="1"/>
      <c r="F1917" s="1"/>
      <c r="G1917" s="2"/>
      <c r="J1917" s="1"/>
    </row>
    <row r="1918" spans="2:10" s="3" customFormat="1" ht="29.1" customHeight="1">
      <c r="B1918" s="2"/>
      <c r="C1918" s="2"/>
      <c r="D1918" s="2"/>
      <c r="E1918" s="1"/>
      <c r="F1918" s="1"/>
      <c r="G1918" s="2"/>
      <c r="J1918" s="1"/>
    </row>
    <row r="1919" spans="2:10" s="3" customFormat="1" ht="29.1" customHeight="1">
      <c r="B1919" s="2"/>
      <c r="C1919" s="2"/>
      <c r="D1919" s="2"/>
      <c r="E1919" s="1"/>
      <c r="F1919" s="1"/>
      <c r="G1919" s="2"/>
      <c r="J1919" s="1"/>
    </row>
    <row r="1920" spans="2:10" s="3" customFormat="1" ht="29.1" customHeight="1">
      <c r="B1920" s="2"/>
      <c r="C1920" s="2"/>
      <c r="D1920" s="2"/>
      <c r="E1920" s="1"/>
      <c r="F1920" s="1"/>
      <c r="G1920" s="2"/>
      <c r="J1920" s="1"/>
    </row>
    <row r="1921" spans="2:10" s="3" customFormat="1" ht="29.1" customHeight="1">
      <c r="B1921" s="2"/>
      <c r="C1921" s="2"/>
      <c r="D1921" s="2"/>
      <c r="E1921" s="1"/>
      <c r="F1921" s="1"/>
      <c r="G1921" s="2"/>
      <c r="J1921" s="1"/>
    </row>
    <row r="1922" spans="2:10" s="3" customFormat="1" ht="29.1" customHeight="1">
      <c r="B1922" s="2"/>
      <c r="C1922" s="2"/>
      <c r="D1922" s="2"/>
      <c r="E1922" s="1"/>
      <c r="F1922" s="1"/>
      <c r="G1922" s="2"/>
      <c r="J1922" s="1"/>
    </row>
    <row r="1923" spans="2:10" s="3" customFormat="1" ht="29.1" customHeight="1">
      <c r="B1923" s="2"/>
      <c r="C1923" s="2"/>
      <c r="D1923" s="2"/>
      <c r="E1923" s="1"/>
      <c r="F1923" s="1"/>
      <c r="G1923" s="2"/>
      <c r="J1923" s="1"/>
    </row>
    <row r="1924" spans="2:10" s="3" customFormat="1" ht="29.1" customHeight="1">
      <c r="B1924" s="2"/>
      <c r="C1924" s="2"/>
      <c r="D1924" s="2"/>
      <c r="E1924" s="1"/>
      <c r="F1924" s="1"/>
      <c r="G1924" s="2"/>
      <c r="J1924" s="1"/>
    </row>
    <row r="1925" spans="2:10" s="3" customFormat="1" ht="29.1" customHeight="1">
      <c r="B1925" s="2"/>
      <c r="C1925" s="2"/>
      <c r="D1925" s="2"/>
      <c r="E1925" s="1"/>
      <c r="F1925" s="1"/>
      <c r="G1925" s="2"/>
      <c r="J1925" s="1"/>
    </row>
    <row r="1926" spans="2:10" s="3" customFormat="1" ht="29.1" customHeight="1">
      <c r="B1926" s="2"/>
      <c r="C1926" s="2"/>
      <c r="D1926" s="2"/>
      <c r="E1926" s="1"/>
      <c r="F1926" s="1"/>
      <c r="G1926" s="2"/>
      <c r="J1926" s="1"/>
    </row>
    <row r="1927" spans="2:10" s="3" customFormat="1" ht="29.1" customHeight="1">
      <c r="B1927" s="2"/>
      <c r="C1927" s="2"/>
      <c r="D1927" s="2"/>
      <c r="E1927" s="1"/>
      <c r="F1927" s="1"/>
      <c r="G1927" s="2"/>
      <c r="J1927" s="1"/>
    </row>
    <row r="1928" spans="2:10" s="3" customFormat="1" ht="29.1" customHeight="1">
      <c r="B1928" s="2"/>
      <c r="C1928" s="2"/>
      <c r="D1928" s="2"/>
      <c r="E1928" s="1"/>
      <c r="F1928" s="1"/>
      <c r="G1928" s="2"/>
      <c r="J1928" s="1"/>
    </row>
    <row r="1929" spans="2:10" s="3" customFormat="1" ht="29.1" customHeight="1">
      <c r="B1929" s="2"/>
      <c r="C1929" s="2"/>
      <c r="D1929" s="2"/>
      <c r="E1929" s="1"/>
      <c r="F1929" s="1"/>
      <c r="G1929" s="2"/>
      <c r="J1929" s="1"/>
    </row>
    <row r="1930" spans="2:10" s="3" customFormat="1" ht="29.1" customHeight="1">
      <c r="B1930" s="2"/>
      <c r="C1930" s="2"/>
      <c r="D1930" s="2"/>
      <c r="E1930" s="1"/>
      <c r="F1930" s="1"/>
      <c r="G1930" s="2"/>
      <c r="J1930" s="1"/>
    </row>
    <row r="1931" spans="2:10" s="3" customFormat="1" ht="29.1" customHeight="1">
      <c r="B1931" s="2"/>
      <c r="C1931" s="2"/>
      <c r="D1931" s="2"/>
      <c r="E1931" s="1"/>
      <c r="F1931" s="1"/>
      <c r="G1931" s="2"/>
      <c r="J1931" s="1"/>
    </row>
    <row r="1932" spans="2:10" s="3" customFormat="1" ht="29.1" customHeight="1">
      <c r="B1932" s="2"/>
      <c r="C1932" s="2"/>
      <c r="D1932" s="2"/>
      <c r="E1932" s="1"/>
      <c r="F1932" s="1"/>
      <c r="G1932" s="2"/>
      <c r="J1932" s="1"/>
    </row>
    <row r="1933" spans="2:10" s="3" customFormat="1" ht="29.1" customHeight="1">
      <c r="B1933" s="2"/>
      <c r="C1933" s="2"/>
      <c r="D1933" s="2"/>
      <c r="E1933" s="1"/>
      <c r="F1933" s="1"/>
      <c r="G1933" s="2"/>
      <c r="J1933" s="1"/>
    </row>
    <row r="1934" spans="2:10" s="3" customFormat="1" ht="29.1" customHeight="1">
      <c r="B1934" s="2"/>
      <c r="C1934" s="2"/>
      <c r="D1934" s="2"/>
      <c r="E1934" s="1"/>
      <c r="F1934" s="1"/>
      <c r="G1934" s="2"/>
      <c r="J1934" s="1"/>
    </row>
    <row r="1935" spans="2:10" s="3" customFormat="1" ht="29.1" customHeight="1">
      <c r="B1935" s="2"/>
      <c r="C1935" s="2"/>
      <c r="D1935" s="2"/>
      <c r="E1935" s="1"/>
      <c r="F1935" s="1"/>
      <c r="G1935" s="2"/>
      <c r="J1935" s="1"/>
    </row>
    <row r="1936" spans="2:10" s="3" customFormat="1" ht="29.1" customHeight="1">
      <c r="B1936" s="2"/>
      <c r="C1936" s="2"/>
      <c r="D1936" s="2"/>
      <c r="E1936" s="1"/>
      <c r="F1936" s="1"/>
      <c r="G1936" s="2"/>
      <c r="J1936" s="1"/>
    </row>
    <row r="1937" spans="2:10" s="3" customFormat="1" ht="29.1" customHeight="1">
      <c r="B1937" s="2"/>
      <c r="C1937" s="2"/>
      <c r="D1937" s="2"/>
      <c r="E1937" s="1"/>
      <c r="F1937" s="1"/>
      <c r="G1937" s="2"/>
      <c r="J1937" s="1"/>
    </row>
    <row r="1938" spans="2:10" s="3" customFormat="1" ht="29.1" customHeight="1">
      <c r="B1938" s="2"/>
      <c r="C1938" s="2"/>
      <c r="D1938" s="2"/>
      <c r="E1938" s="1"/>
      <c r="F1938" s="1"/>
      <c r="G1938" s="2"/>
      <c r="J1938" s="1"/>
    </row>
    <row r="1939" spans="2:10" s="3" customFormat="1" ht="29.1" customHeight="1">
      <c r="B1939" s="2"/>
      <c r="C1939" s="2"/>
      <c r="D1939" s="2"/>
      <c r="E1939" s="1"/>
      <c r="F1939" s="1"/>
      <c r="G1939" s="2"/>
      <c r="J1939" s="1"/>
    </row>
    <row r="1940" spans="2:10" s="3" customFormat="1" ht="29.1" customHeight="1">
      <c r="B1940" s="2"/>
      <c r="C1940" s="2"/>
      <c r="D1940" s="2"/>
      <c r="E1940" s="1"/>
      <c r="F1940" s="1"/>
      <c r="G1940" s="2"/>
      <c r="J1940" s="1"/>
    </row>
    <row r="1941" spans="2:10" s="3" customFormat="1" ht="29.1" customHeight="1">
      <c r="B1941" s="2"/>
      <c r="C1941" s="2"/>
      <c r="D1941" s="2"/>
      <c r="E1941" s="1"/>
      <c r="F1941" s="1"/>
      <c r="G1941" s="2"/>
      <c r="J1941" s="1"/>
    </row>
    <row r="1942" spans="2:10" s="3" customFormat="1" ht="29.1" customHeight="1">
      <c r="B1942" s="2"/>
      <c r="C1942" s="2"/>
      <c r="D1942" s="2"/>
      <c r="E1942" s="1"/>
      <c r="F1942" s="1"/>
      <c r="G1942" s="2"/>
      <c r="J1942" s="1"/>
    </row>
    <row r="1943" spans="2:10" s="3" customFormat="1" ht="29.1" customHeight="1">
      <c r="B1943" s="2"/>
      <c r="C1943" s="2"/>
      <c r="D1943" s="2"/>
      <c r="E1943" s="1"/>
      <c r="F1943" s="1"/>
      <c r="G1943" s="2"/>
      <c r="J1943" s="1"/>
    </row>
    <row r="1944" spans="2:10" s="3" customFormat="1" ht="29.1" customHeight="1">
      <c r="B1944" s="2"/>
      <c r="C1944" s="2"/>
      <c r="D1944" s="2"/>
      <c r="E1944" s="1"/>
      <c r="F1944" s="1"/>
      <c r="G1944" s="2"/>
      <c r="J1944" s="1"/>
    </row>
    <row r="1945" spans="2:10" s="3" customFormat="1" ht="29.1" customHeight="1">
      <c r="B1945" s="2"/>
      <c r="C1945" s="2"/>
      <c r="D1945" s="2"/>
      <c r="E1945" s="1"/>
      <c r="F1945" s="1"/>
      <c r="G1945" s="2"/>
      <c r="J1945" s="1"/>
    </row>
    <row r="1946" spans="2:10" s="3" customFormat="1" ht="29.1" customHeight="1">
      <c r="B1946" s="2"/>
      <c r="C1946" s="2"/>
      <c r="D1946" s="2"/>
      <c r="E1946" s="1"/>
      <c r="F1946" s="1"/>
      <c r="G1946" s="2"/>
      <c r="J1946" s="1"/>
    </row>
    <row r="1947" spans="2:10" s="3" customFormat="1" ht="29.1" customHeight="1">
      <c r="B1947" s="2"/>
      <c r="C1947" s="2"/>
      <c r="D1947" s="2"/>
      <c r="E1947" s="1"/>
      <c r="F1947" s="1"/>
      <c r="G1947" s="2"/>
      <c r="J1947" s="1"/>
    </row>
    <row r="1948" spans="2:10" s="3" customFormat="1" ht="29.1" customHeight="1">
      <c r="B1948" s="2"/>
      <c r="C1948" s="2"/>
      <c r="D1948" s="2"/>
      <c r="E1948" s="1"/>
      <c r="F1948" s="1"/>
      <c r="G1948" s="2"/>
      <c r="J1948" s="1"/>
    </row>
    <row r="1949" spans="2:10" s="3" customFormat="1" ht="29.1" customHeight="1">
      <c r="B1949" s="2"/>
      <c r="C1949" s="2"/>
      <c r="D1949" s="2"/>
      <c r="E1949" s="1"/>
      <c r="F1949" s="1"/>
      <c r="G1949" s="2"/>
      <c r="J1949" s="1"/>
    </row>
    <row r="1950" spans="2:10" s="3" customFormat="1" ht="29.1" customHeight="1">
      <c r="B1950" s="2"/>
      <c r="C1950" s="2"/>
      <c r="D1950" s="2"/>
      <c r="E1950" s="1"/>
      <c r="F1950" s="1"/>
      <c r="G1950" s="2"/>
      <c r="J1950" s="1"/>
    </row>
    <row r="1951" spans="2:10" s="3" customFormat="1" ht="29.1" customHeight="1">
      <c r="B1951" s="2"/>
      <c r="C1951" s="2"/>
      <c r="D1951" s="2"/>
      <c r="E1951" s="1"/>
      <c r="F1951" s="1"/>
      <c r="G1951" s="2"/>
      <c r="J1951" s="1"/>
    </row>
    <row r="1952" spans="2:10" s="3" customFormat="1" ht="29.1" customHeight="1">
      <c r="B1952" s="2"/>
      <c r="C1952" s="2"/>
      <c r="D1952" s="2"/>
      <c r="E1952" s="1"/>
      <c r="F1952" s="1"/>
      <c r="G1952" s="2"/>
      <c r="J1952" s="1"/>
    </row>
    <row r="1953" spans="2:10" s="3" customFormat="1" ht="29.1" customHeight="1">
      <c r="B1953" s="2"/>
      <c r="C1953" s="2"/>
      <c r="D1953" s="2"/>
      <c r="E1953" s="1"/>
      <c r="F1953" s="1"/>
      <c r="G1953" s="2"/>
      <c r="J1953" s="1"/>
    </row>
    <row r="1954" spans="2:10" s="3" customFormat="1" ht="29.1" customHeight="1">
      <c r="B1954" s="2"/>
      <c r="C1954" s="2"/>
      <c r="D1954" s="2"/>
      <c r="E1954" s="1"/>
      <c r="F1954" s="1"/>
      <c r="G1954" s="2"/>
      <c r="J1954" s="1"/>
    </row>
    <row r="1955" spans="2:10" s="3" customFormat="1" ht="29.1" customHeight="1">
      <c r="B1955" s="2"/>
      <c r="C1955" s="2"/>
      <c r="D1955" s="2"/>
      <c r="E1955" s="1"/>
      <c r="F1955" s="1"/>
      <c r="G1955" s="2"/>
      <c r="J1955" s="1"/>
    </row>
    <row r="1956" spans="2:10" s="3" customFormat="1" ht="29.1" customHeight="1">
      <c r="B1956" s="2"/>
      <c r="C1956" s="2"/>
      <c r="D1956" s="2"/>
      <c r="E1956" s="1"/>
      <c r="F1956" s="1"/>
      <c r="G1956" s="2"/>
      <c r="J1956" s="1"/>
    </row>
    <row r="1957" spans="2:10" s="3" customFormat="1" ht="29.1" customHeight="1">
      <c r="B1957" s="2"/>
      <c r="C1957" s="2"/>
      <c r="D1957" s="2"/>
      <c r="E1957" s="1"/>
      <c r="F1957" s="1"/>
      <c r="G1957" s="2"/>
      <c r="J1957" s="1"/>
    </row>
    <row r="1958" spans="2:10" s="3" customFormat="1" ht="29.1" customHeight="1">
      <c r="B1958" s="2"/>
      <c r="C1958" s="2"/>
      <c r="D1958" s="2"/>
      <c r="E1958" s="1"/>
      <c r="F1958" s="1"/>
      <c r="G1958" s="2"/>
      <c r="J1958" s="1"/>
    </row>
    <row r="1959" spans="2:10" s="3" customFormat="1" ht="29.1" customHeight="1">
      <c r="B1959" s="2"/>
      <c r="C1959" s="2"/>
      <c r="D1959" s="2"/>
      <c r="E1959" s="1"/>
      <c r="F1959" s="1"/>
      <c r="G1959" s="2"/>
      <c r="J1959" s="1"/>
    </row>
    <row r="1960" spans="2:10" s="3" customFormat="1" ht="29.1" customHeight="1">
      <c r="B1960" s="2"/>
      <c r="C1960" s="2"/>
      <c r="D1960" s="2"/>
      <c r="E1960" s="1"/>
      <c r="F1960" s="1"/>
      <c r="G1960" s="2"/>
      <c r="J1960" s="1"/>
    </row>
    <row r="1961" spans="2:10" s="3" customFormat="1" ht="29.1" customHeight="1">
      <c r="B1961" s="2"/>
      <c r="C1961" s="2"/>
      <c r="D1961" s="2"/>
      <c r="E1961" s="1"/>
      <c r="F1961" s="1"/>
      <c r="G1961" s="2"/>
      <c r="J1961" s="1"/>
    </row>
    <row r="1962" spans="2:10" s="3" customFormat="1" ht="29.1" customHeight="1">
      <c r="B1962" s="2"/>
      <c r="C1962" s="2"/>
      <c r="D1962" s="2"/>
      <c r="E1962" s="1"/>
      <c r="F1962" s="1"/>
      <c r="G1962" s="2"/>
      <c r="J1962" s="1"/>
    </row>
    <row r="1963" spans="2:10" s="3" customFormat="1" ht="29.1" customHeight="1">
      <c r="B1963" s="2"/>
      <c r="C1963" s="2"/>
      <c r="D1963" s="2"/>
      <c r="E1963" s="1"/>
      <c r="F1963" s="1"/>
      <c r="G1963" s="2"/>
      <c r="J1963" s="1"/>
    </row>
    <row r="1964" spans="2:10" s="3" customFormat="1" ht="29.1" customHeight="1">
      <c r="B1964" s="2"/>
      <c r="C1964" s="2"/>
      <c r="D1964" s="2"/>
      <c r="E1964" s="1"/>
      <c r="F1964" s="1"/>
      <c r="G1964" s="2"/>
      <c r="J1964" s="1"/>
    </row>
    <row r="1965" spans="2:10" s="3" customFormat="1" ht="29.1" customHeight="1">
      <c r="B1965" s="2"/>
      <c r="C1965" s="2"/>
      <c r="D1965" s="2"/>
      <c r="E1965" s="1"/>
      <c r="F1965" s="1"/>
      <c r="G1965" s="2"/>
      <c r="J1965" s="1"/>
    </row>
    <row r="1966" spans="2:10" s="3" customFormat="1" ht="29.1" customHeight="1">
      <c r="B1966" s="2"/>
      <c r="C1966" s="2"/>
      <c r="D1966" s="2"/>
      <c r="E1966" s="1"/>
      <c r="F1966" s="1"/>
      <c r="G1966" s="2"/>
      <c r="J1966" s="1"/>
    </row>
    <row r="1967" spans="2:10" s="3" customFormat="1" ht="29.1" customHeight="1">
      <c r="B1967" s="2"/>
      <c r="C1967" s="2"/>
      <c r="D1967" s="2"/>
      <c r="E1967" s="1"/>
      <c r="F1967" s="1"/>
      <c r="G1967" s="2"/>
      <c r="J1967" s="1"/>
    </row>
    <row r="1968" spans="2:10" s="3" customFormat="1" ht="29.1" customHeight="1">
      <c r="B1968" s="2"/>
      <c r="C1968" s="2"/>
      <c r="D1968" s="2"/>
      <c r="E1968" s="1"/>
      <c r="F1968" s="1"/>
      <c r="G1968" s="2"/>
      <c r="J1968" s="1"/>
    </row>
    <row r="1969" spans="2:10" s="3" customFormat="1" ht="29.1" customHeight="1">
      <c r="B1969" s="2"/>
      <c r="C1969" s="2"/>
      <c r="D1969" s="2"/>
      <c r="E1969" s="1"/>
      <c r="F1969" s="1"/>
      <c r="G1969" s="2"/>
      <c r="J1969" s="1"/>
    </row>
    <row r="1970" spans="2:10" s="3" customFormat="1" ht="29.1" customHeight="1">
      <c r="B1970" s="2"/>
      <c r="C1970" s="2"/>
      <c r="D1970" s="2"/>
      <c r="E1970" s="1"/>
      <c r="F1970" s="1"/>
      <c r="G1970" s="2"/>
      <c r="J1970" s="1"/>
    </row>
    <row r="1971" spans="2:10" s="3" customFormat="1" ht="29.1" customHeight="1">
      <c r="B1971" s="2"/>
      <c r="C1971" s="2"/>
      <c r="D1971" s="2"/>
      <c r="E1971" s="1"/>
      <c r="F1971" s="1"/>
      <c r="G1971" s="2"/>
      <c r="J1971" s="1"/>
    </row>
    <row r="1972" spans="2:10" s="3" customFormat="1" ht="29.1" customHeight="1">
      <c r="B1972" s="2"/>
      <c r="C1972" s="2"/>
      <c r="D1972" s="2"/>
      <c r="E1972" s="1"/>
      <c r="F1972" s="1"/>
      <c r="G1972" s="2"/>
      <c r="J1972" s="1"/>
    </row>
    <row r="1973" spans="2:10" s="3" customFormat="1" ht="29.1" customHeight="1">
      <c r="B1973" s="2"/>
      <c r="C1973" s="2"/>
      <c r="D1973" s="2"/>
      <c r="E1973" s="1"/>
      <c r="F1973" s="1"/>
      <c r="G1973" s="2"/>
      <c r="J1973" s="1"/>
    </row>
    <row r="1974" spans="2:10" s="3" customFormat="1" ht="29.1" customHeight="1">
      <c r="B1974" s="2"/>
      <c r="C1974" s="2"/>
      <c r="D1974" s="2"/>
      <c r="E1974" s="1"/>
      <c r="F1974" s="1"/>
      <c r="G1974" s="2"/>
      <c r="J1974" s="1"/>
    </row>
    <row r="1975" spans="2:10" s="3" customFormat="1" ht="29.1" customHeight="1">
      <c r="B1975" s="2"/>
      <c r="C1975" s="2"/>
      <c r="D1975" s="2"/>
      <c r="E1975" s="1"/>
      <c r="F1975" s="1"/>
      <c r="G1975" s="2"/>
      <c r="J1975" s="1"/>
    </row>
    <row r="1976" spans="2:10" s="3" customFormat="1" ht="29.1" customHeight="1">
      <c r="B1976" s="2"/>
      <c r="C1976" s="2"/>
      <c r="D1976" s="2"/>
      <c r="E1976" s="1"/>
      <c r="F1976" s="1"/>
      <c r="G1976" s="2"/>
      <c r="J1976" s="1"/>
    </row>
    <row r="1977" spans="2:10" s="3" customFormat="1" ht="29.1" customHeight="1">
      <c r="B1977" s="2"/>
      <c r="C1977" s="2"/>
      <c r="D1977" s="2"/>
      <c r="E1977" s="1"/>
      <c r="F1977" s="1"/>
      <c r="G1977" s="2"/>
      <c r="J1977" s="1"/>
    </row>
    <row r="1978" spans="2:10" s="3" customFormat="1" ht="29.1" customHeight="1">
      <c r="B1978" s="2"/>
      <c r="C1978" s="2"/>
      <c r="D1978" s="2"/>
      <c r="E1978" s="1"/>
      <c r="F1978" s="1"/>
      <c r="G1978" s="2"/>
      <c r="J1978" s="1"/>
    </row>
    <row r="1979" spans="2:10" s="3" customFormat="1" ht="29.1" customHeight="1">
      <c r="B1979" s="2"/>
      <c r="C1979" s="2"/>
      <c r="D1979" s="2"/>
      <c r="E1979" s="1"/>
      <c r="F1979" s="1"/>
      <c r="G1979" s="2"/>
      <c r="J1979" s="1"/>
    </row>
    <row r="1980" spans="2:10" s="3" customFormat="1" ht="29.1" customHeight="1">
      <c r="B1980" s="2"/>
      <c r="C1980" s="2"/>
      <c r="D1980" s="2"/>
      <c r="E1980" s="1"/>
      <c r="F1980" s="1"/>
      <c r="G1980" s="2"/>
      <c r="J1980" s="1"/>
    </row>
    <row r="1981" spans="2:10" s="3" customFormat="1" ht="29.1" customHeight="1">
      <c r="B1981" s="2"/>
      <c r="C1981" s="2"/>
      <c r="D1981" s="2"/>
      <c r="E1981" s="1"/>
      <c r="F1981" s="1"/>
      <c r="G1981" s="2"/>
      <c r="J1981" s="1"/>
    </row>
    <row r="1982" spans="2:10" s="3" customFormat="1" ht="29.1" customHeight="1">
      <c r="B1982" s="2"/>
      <c r="C1982" s="2"/>
      <c r="D1982" s="2"/>
      <c r="E1982" s="1"/>
      <c r="F1982" s="1"/>
      <c r="G1982" s="2"/>
      <c r="J1982" s="1"/>
    </row>
    <row r="1983" spans="2:10" s="3" customFormat="1" ht="29.1" customHeight="1">
      <c r="B1983" s="2"/>
      <c r="C1983" s="2"/>
      <c r="D1983" s="2"/>
      <c r="E1983" s="1"/>
      <c r="F1983" s="1"/>
      <c r="G1983" s="2"/>
      <c r="J1983" s="1"/>
    </row>
    <row r="1984" spans="2:10" s="3" customFormat="1" ht="29.1" customHeight="1">
      <c r="B1984" s="2"/>
      <c r="C1984" s="2"/>
      <c r="D1984" s="2"/>
      <c r="E1984" s="1"/>
      <c r="F1984" s="1"/>
      <c r="G1984" s="2"/>
      <c r="J1984" s="1"/>
    </row>
    <row r="1985" spans="2:10" s="3" customFormat="1" ht="29.1" customHeight="1">
      <c r="B1985" s="2"/>
      <c r="C1985" s="2"/>
      <c r="D1985" s="2"/>
      <c r="E1985" s="1"/>
      <c r="F1985" s="1"/>
      <c r="G1985" s="2"/>
      <c r="J1985" s="1"/>
    </row>
    <row r="1986" spans="2:10" s="3" customFormat="1" ht="29.1" customHeight="1">
      <c r="B1986" s="2"/>
      <c r="C1986" s="2"/>
      <c r="D1986" s="2"/>
      <c r="E1986" s="1"/>
      <c r="F1986" s="1"/>
      <c r="G1986" s="2"/>
      <c r="J1986" s="1"/>
    </row>
    <row r="1987" spans="2:10" s="3" customFormat="1" ht="29.1" customHeight="1">
      <c r="B1987" s="2"/>
      <c r="C1987" s="2"/>
      <c r="D1987" s="2"/>
      <c r="E1987" s="1"/>
      <c r="F1987" s="1"/>
      <c r="G1987" s="2"/>
      <c r="J1987" s="1"/>
    </row>
    <row r="1988" spans="2:10" s="3" customFormat="1" ht="29.1" customHeight="1">
      <c r="B1988" s="2"/>
      <c r="C1988" s="2"/>
      <c r="D1988" s="2"/>
      <c r="E1988" s="1"/>
      <c r="F1988" s="1"/>
      <c r="G1988" s="2"/>
      <c r="J1988" s="1"/>
    </row>
    <row r="1989" spans="2:10" s="3" customFormat="1" ht="29.1" customHeight="1">
      <c r="B1989" s="2"/>
      <c r="C1989" s="2"/>
      <c r="D1989" s="2"/>
      <c r="E1989" s="1"/>
      <c r="F1989" s="1"/>
      <c r="G1989" s="2"/>
      <c r="J1989" s="1"/>
    </row>
    <row r="1990" spans="2:10" s="3" customFormat="1" ht="29.1" customHeight="1">
      <c r="B1990" s="2"/>
      <c r="C1990" s="2"/>
      <c r="D1990" s="2"/>
      <c r="E1990" s="1"/>
      <c r="F1990" s="1"/>
      <c r="G1990" s="2"/>
      <c r="J1990" s="1"/>
    </row>
    <row r="1991" spans="2:10" s="3" customFormat="1" ht="29.1" customHeight="1">
      <c r="B1991" s="2"/>
      <c r="C1991" s="2"/>
      <c r="D1991" s="2"/>
      <c r="E1991" s="1"/>
      <c r="F1991" s="1"/>
      <c r="G1991" s="2"/>
      <c r="J1991" s="1"/>
    </row>
    <row r="1992" spans="2:10" s="3" customFormat="1" ht="29.1" customHeight="1">
      <c r="B1992" s="2"/>
      <c r="C1992" s="2"/>
      <c r="D1992" s="2"/>
      <c r="E1992" s="1"/>
      <c r="F1992" s="1"/>
      <c r="G1992" s="2"/>
      <c r="J1992" s="1"/>
    </row>
    <row r="1993" spans="2:10" s="3" customFormat="1" ht="29.1" customHeight="1">
      <c r="B1993" s="2"/>
      <c r="C1993" s="2"/>
      <c r="D1993" s="2"/>
      <c r="E1993" s="1"/>
      <c r="F1993" s="1"/>
      <c r="G1993" s="2"/>
      <c r="J1993" s="1"/>
    </row>
    <row r="1994" spans="2:10" s="3" customFormat="1" ht="29.1" customHeight="1">
      <c r="B1994" s="2"/>
      <c r="C1994" s="2"/>
      <c r="D1994" s="2"/>
      <c r="E1994" s="1"/>
      <c r="F1994" s="1"/>
      <c r="G1994" s="2"/>
      <c r="J1994" s="1"/>
    </row>
    <row r="1995" spans="2:10" s="3" customFormat="1" ht="29.1" customHeight="1">
      <c r="B1995" s="2"/>
      <c r="C1995" s="2"/>
      <c r="D1995" s="2"/>
      <c r="E1995" s="1"/>
      <c r="F1995" s="1"/>
      <c r="G1995" s="2"/>
      <c r="J1995" s="1"/>
    </row>
    <row r="1996" spans="2:10" s="3" customFormat="1" ht="29.1" customHeight="1">
      <c r="B1996" s="2"/>
      <c r="C1996" s="2"/>
      <c r="D1996" s="2"/>
      <c r="E1996" s="1"/>
      <c r="F1996" s="1"/>
      <c r="G1996" s="2"/>
      <c r="J1996" s="1"/>
    </row>
    <row r="1997" spans="2:10" s="3" customFormat="1" ht="29.1" customHeight="1">
      <c r="B1997" s="2"/>
      <c r="C1997" s="2"/>
      <c r="D1997" s="2"/>
      <c r="E1997" s="1"/>
      <c r="F1997" s="1"/>
      <c r="G1997" s="2"/>
      <c r="J1997" s="1"/>
    </row>
    <row r="1998" spans="2:10" s="3" customFormat="1" ht="29.1" customHeight="1">
      <c r="B1998" s="2"/>
      <c r="C1998" s="2"/>
      <c r="D1998" s="2"/>
      <c r="E1998" s="1"/>
      <c r="F1998" s="1"/>
      <c r="G1998" s="2"/>
      <c r="J1998" s="1"/>
    </row>
    <row r="1999" spans="2:10" s="3" customFormat="1" ht="29.1" customHeight="1">
      <c r="B1999" s="2"/>
      <c r="C1999" s="2"/>
      <c r="D1999" s="2"/>
      <c r="E1999" s="1"/>
      <c r="F1999" s="1"/>
      <c r="G1999" s="2"/>
      <c r="J1999" s="1"/>
    </row>
    <row r="2000" spans="2:10" s="3" customFormat="1" ht="29.1" customHeight="1">
      <c r="B2000" s="2"/>
      <c r="C2000" s="2"/>
      <c r="D2000" s="2"/>
      <c r="E2000" s="1"/>
      <c r="F2000" s="1"/>
      <c r="G2000" s="2"/>
      <c r="J2000" s="1"/>
    </row>
    <row r="2001" spans="1:1023" ht="29.1" customHeight="1">
      <c r="A2001" s="3"/>
      <c r="E2001" s="1"/>
      <c r="F2001" s="1"/>
      <c r="H2001" s="3"/>
      <c r="I2001" s="3"/>
      <c r="J2001" s="1"/>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c r="CL2001" s="3"/>
      <c r="CM2001" s="3"/>
      <c r="CN2001" s="3"/>
      <c r="CO2001" s="3"/>
      <c r="CP2001" s="3"/>
      <c r="CQ2001" s="3"/>
      <c r="CR2001" s="3"/>
      <c r="CS2001" s="3"/>
      <c r="CT2001" s="3"/>
      <c r="CU2001" s="3"/>
      <c r="CV2001" s="3"/>
      <c r="CW2001" s="3"/>
      <c r="CX2001" s="3"/>
      <c r="CY2001" s="3"/>
      <c r="CZ2001" s="3"/>
      <c r="DA2001" s="3"/>
      <c r="DB2001" s="3"/>
      <c r="DC2001" s="3"/>
      <c r="DD2001" s="3"/>
      <c r="DE2001" s="3"/>
      <c r="DF2001" s="3"/>
      <c r="DG2001" s="3"/>
      <c r="DH2001" s="3"/>
      <c r="DI2001" s="3"/>
      <c r="DJ2001" s="3"/>
      <c r="DK2001" s="3"/>
      <c r="DL2001" s="3"/>
      <c r="DM2001" s="3"/>
      <c r="DN2001" s="3"/>
      <c r="DO2001" s="3"/>
      <c r="DP2001" s="3"/>
      <c r="DQ2001" s="3"/>
      <c r="DR2001" s="3"/>
      <c r="DS2001" s="3"/>
      <c r="DT2001" s="3"/>
      <c r="DU2001" s="3"/>
      <c r="DV2001" s="3"/>
      <c r="DW2001" s="3"/>
      <c r="DX2001" s="3"/>
      <c r="DY2001" s="3"/>
      <c r="DZ2001" s="3"/>
      <c r="EA2001" s="3"/>
      <c r="EB2001" s="3"/>
      <c r="EC2001" s="3"/>
      <c r="ED2001" s="3"/>
      <c r="EE2001" s="3"/>
      <c r="EF2001" s="3"/>
      <c r="EG2001" s="3"/>
      <c r="EH2001" s="3"/>
      <c r="EI2001" s="3"/>
      <c r="EJ2001" s="3"/>
      <c r="EK2001" s="3"/>
      <c r="EL2001" s="3"/>
      <c r="EM2001" s="3"/>
      <c r="EN2001" s="3"/>
      <c r="EO2001" s="3"/>
      <c r="EP2001" s="3"/>
      <c r="EQ2001" s="3"/>
      <c r="ER2001" s="3"/>
      <c r="ES2001" s="3"/>
      <c r="ET2001" s="3"/>
      <c r="EU2001" s="3"/>
      <c r="EV2001" s="3"/>
      <c r="EW2001" s="3"/>
      <c r="EX2001" s="3"/>
      <c r="EY2001" s="3"/>
      <c r="EZ2001" s="3"/>
      <c r="FA2001" s="3"/>
      <c r="FB2001" s="3"/>
      <c r="FC2001" s="3"/>
      <c r="FD2001" s="3"/>
      <c r="FE2001" s="3"/>
      <c r="FF2001" s="3"/>
      <c r="FG2001" s="3"/>
      <c r="FH2001" s="3"/>
      <c r="FI2001" s="3"/>
      <c r="FJ2001" s="3"/>
      <c r="FK2001" s="3"/>
      <c r="FL2001" s="3"/>
      <c r="FM2001" s="3"/>
      <c r="FN2001" s="3"/>
      <c r="FO2001" s="3"/>
      <c r="FP2001" s="3"/>
      <c r="FQ2001" s="3"/>
      <c r="FR2001" s="3"/>
      <c r="FS2001" s="3"/>
      <c r="FT2001" s="3"/>
      <c r="FU2001" s="3"/>
      <c r="FV2001" s="3"/>
      <c r="FW2001" s="3"/>
      <c r="FX2001" s="3"/>
      <c r="FY2001" s="3"/>
      <c r="FZ2001" s="3"/>
      <c r="GA2001" s="3"/>
      <c r="GB2001" s="3"/>
      <c r="GC2001" s="3"/>
      <c r="GD2001" s="3"/>
      <c r="GE2001" s="3"/>
      <c r="GF2001" s="3"/>
      <c r="GG2001" s="3"/>
      <c r="GH2001" s="3"/>
      <c r="GI2001" s="3"/>
      <c r="GJ2001" s="3"/>
      <c r="GK2001" s="3"/>
      <c r="GL2001" s="3"/>
      <c r="GM2001" s="3"/>
      <c r="GN2001" s="3"/>
      <c r="GO2001" s="3"/>
      <c r="GP2001" s="3"/>
      <c r="GQ2001" s="3"/>
      <c r="GR2001" s="3"/>
      <c r="GS2001" s="3"/>
      <c r="GT2001" s="3"/>
      <c r="GU2001" s="3"/>
      <c r="GV2001" s="3"/>
      <c r="GW2001" s="3"/>
      <c r="GX2001" s="3"/>
      <c r="GY2001" s="3"/>
      <c r="GZ2001" s="3"/>
      <c r="HA2001" s="3"/>
      <c r="HB2001" s="3"/>
      <c r="HC2001" s="3"/>
      <c r="HD2001" s="3"/>
      <c r="HE2001" s="3"/>
      <c r="HF2001" s="3"/>
      <c r="HG2001" s="3"/>
      <c r="HH2001" s="3"/>
      <c r="HI2001" s="3"/>
      <c r="HJ2001" s="3"/>
      <c r="HK2001" s="3"/>
      <c r="HL2001" s="3"/>
      <c r="HM2001" s="3"/>
      <c r="HN2001" s="3"/>
      <c r="HO2001" s="3"/>
      <c r="HP2001" s="3"/>
      <c r="HQ2001" s="3"/>
      <c r="HR2001" s="3"/>
      <c r="HS2001" s="3"/>
      <c r="HT2001" s="3"/>
      <c r="HU2001" s="3"/>
      <c r="HV2001" s="3"/>
      <c r="HW2001" s="3"/>
      <c r="HX2001" s="3"/>
      <c r="HY2001" s="3"/>
      <c r="HZ2001" s="3"/>
      <c r="IA2001" s="3"/>
      <c r="IB2001" s="3"/>
      <c r="IC2001" s="3"/>
      <c r="ID2001" s="3"/>
      <c r="IE2001" s="3"/>
      <c r="IF2001" s="3"/>
      <c r="IG2001" s="3"/>
      <c r="IH2001" s="3"/>
      <c r="II2001" s="3"/>
      <c r="IJ2001" s="3"/>
      <c r="IK2001" s="3"/>
      <c r="IL2001" s="3"/>
      <c r="IM2001" s="3"/>
      <c r="IN2001" s="3"/>
      <c r="IO2001" s="3"/>
      <c r="IP2001" s="3"/>
      <c r="IQ2001" s="3"/>
      <c r="IR2001" s="3"/>
      <c r="IS2001" s="3"/>
      <c r="IT2001" s="3"/>
      <c r="IU2001" s="3"/>
      <c r="IV2001" s="3"/>
      <c r="IW2001" s="3"/>
      <c r="IX2001" s="3"/>
      <c r="IY2001" s="3"/>
      <c r="IZ2001" s="3"/>
      <c r="JA2001" s="3"/>
      <c r="JB2001" s="3"/>
      <c r="JC2001" s="3"/>
      <c r="JD2001" s="3"/>
      <c r="JE2001" s="3"/>
      <c r="JF2001" s="3"/>
      <c r="JG2001" s="3"/>
      <c r="JH2001" s="3"/>
      <c r="JI2001" s="3"/>
      <c r="JJ2001" s="3"/>
      <c r="JK2001" s="3"/>
      <c r="JL2001" s="3"/>
      <c r="JM2001" s="3"/>
      <c r="JN2001" s="3"/>
      <c r="JO2001" s="3"/>
      <c r="JP2001" s="3"/>
      <c r="JQ2001" s="3"/>
      <c r="JR2001" s="3"/>
      <c r="JS2001" s="3"/>
      <c r="JT2001" s="3"/>
      <c r="JU2001" s="3"/>
      <c r="JV2001" s="3"/>
      <c r="JW2001" s="3"/>
      <c r="JX2001" s="3"/>
      <c r="JY2001" s="3"/>
      <c r="JZ2001" s="3"/>
      <c r="KA2001" s="3"/>
      <c r="KB2001" s="3"/>
      <c r="KC2001" s="3"/>
      <c r="KD2001" s="3"/>
      <c r="KE2001" s="3"/>
      <c r="KF2001" s="3"/>
      <c r="KG2001" s="3"/>
      <c r="KH2001" s="3"/>
      <c r="KI2001" s="3"/>
      <c r="KJ2001" s="3"/>
      <c r="KK2001" s="3"/>
      <c r="KL2001" s="3"/>
      <c r="KM2001" s="3"/>
      <c r="KN2001" s="3"/>
      <c r="KO2001" s="3"/>
      <c r="KP2001" s="3"/>
      <c r="KQ2001" s="3"/>
      <c r="KR2001" s="3"/>
      <c r="KS2001" s="3"/>
      <c r="KT2001" s="3"/>
      <c r="KU2001" s="3"/>
      <c r="KV2001" s="3"/>
      <c r="KW2001" s="3"/>
      <c r="KX2001" s="3"/>
      <c r="KY2001" s="3"/>
      <c r="KZ2001" s="3"/>
      <c r="LA2001" s="3"/>
      <c r="LB2001" s="3"/>
      <c r="LC2001" s="3"/>
      <c r="LD2001" s="3"/>
      <c r="LE2001" s="3"/>
      <c r="LF2001" s="3"/>
      <c r="LG2001" s="3"/>
      <c r="LH2001" s="3"/>
      <c r="LI2001" s="3"/>
      <c r="LJ2001" s="3"/>
      <c r="LK2001" s="3"/>
      <c r="LL2001" s="3"/>
      <c r="LM2001" s="3"/>
      <c r="LN2001" s="3"/>
      <c r="LO2001" s="3"/>
      <c r="LP2001" s="3"/>
      <c r="LQ2001" s="3"/>
      <c r="LR2001" s="3"/>
      <c r="LS2001" s="3"/>
      <c r="LT2001" s="3"/>
      <c r="LU2001" s="3"/>
      <c r="LV2001" s="3"/>
      <c r="LW2001" s="3"/>
      <c r="LX2001" s="3"/>
      <c r="LY2001" s="3"/>
      <c r="LZ2001" s="3"/>
      <c r="MA2001" s="3"/>
      <c r="MB2001" s="3"/>
      <c r="MC2001" s="3"/>
      <c r="MD2001" s="3"/>
      <c r="ME2001" s="3"/>
      <c r="MF2001" s="3"/>
      <c r="MG2001" s="3"/>
      <c r="MH2001" s="3"/>
      <c r="MI2001" s="3"/>
      <c r="MJ2001" s="3"/>
      <c r="MK2001" s="3"/>
      <c r="ML2001" s="3"/>
      <c r="MM2001" s="3"/>
      <c r="MN2001" s="3"/>
      <c r="MO2001" s="3"/>
      <c r="MP2001" s="3"/>
      <c r="MQ2001" s="3"/>
      <c r="MR2001" s="3"/>
      <c r="MS2001" s="3"/>
      <c r="MT2001" s="3"/>
      <c r="MU2001" s="3"/>
      <c r="MV2001" s="3"/>
      <c r="MW2001" s="3"/>
      <c r="MX2001" s="3"/>
      <c r="MY2001" s="3"/>
      <c r="MZ2001" s="3"/>
      <c r="NA2001" s="3"/>
      <c r="NB2001" s="3"/>
      <c r="NC2001" s="3"/>
      <c r="ND2001" s="3"/>
      <c r="NE2001" s="3"/>
      <c r="NF2001" s="3"/>
      <c r="NG2001" s="3"/>
      <c r="NH2001" s="3"/>
      <c r="NI2001" s="3"/>
      <c r="NJ2001" s="3"/>
      <c r="NK2001" s="3"/>
      <c r="NL2001" s="3"/>
      <c r="NM2001" s="3"/>
      <c r="NN2001" s="3"/>
      <c r="NO2001" s="3"/>
      <c r="NP2001" s="3"/>
      <c r="NQ2001" s="3"/>
      <c r="NR2001" s="3"/>
      <c r="NS2001" s="3"/>
      <c r="NT2001" s="3"/>
      <c r="NU2001" s="3"/>
      <c r="NV2001" s="3"/>
      <c r="NW2001" s="3"/>
      <c r="NX2001" s="3"/>
      <c r="NY2001" s="3"/>
      <c r="NZ2001" s="3"/>
      <c r="OA2001" s="3"/>
      <c r="OB2001" s="3"/>
      <c r="OC2001" s="3"/>
      <c r="OD2001" s="3"/>
      <c r="OE2001" s="3"/>
      <c r="OF2001" s="3"/>
      <c r="OG2001" s="3"/>
      <c r="OH2001" s="3"/>
      <c r="OI2001" s="3"/>
      <c r="OJ2001" s="3"/>
      <c r="OK2001" s="3"/>
      <c r="OL2001" s="3"/>
      <c r="OM2001" s="3"/>
      <c r="ON2001" s="3"/>
      <c r="OO2001" s="3"/>
      <c r="OP2001" s="3"/>
      <c r="OQ2001" s="3"/>
      <c r="OR2001" s="3"/>
      <c r="OS2001" s="3"/>
      <c r="OT2001" s="3"/>
      <c r="OU2001" s="3"/>
      <c r="OV2001" s="3"/>
      <c r="OW2001" s="3"/>
      <c r="OX2001" s="3"/>
      <c r="OY2001" s="3"/>
      <c r="OZ2001" s="3"/>
      <c r="PA2001" s="3"/>
      <c r="PB2001" s="3"/>
      <c r="PC2001" s="3"/>
      <c r="PD2001" s="3"/>
      <c r="PE2001" s="3"/>
      <c r="PF2001" s="3"/>
      <c r="PG2001" s="3"/>
      <c r="PH2001" s="3"/>
      <c r="PI2001" s="3"/>
      <c r="PJ2001" s="3"/>
      <c r="PK2001" s="3"/>
      <c r="PL2001" s="3"/>
      <c r="PM2001" s="3"/>
      <c r="PN2001" s="3"/>
      <c r="PO2001" s="3"/>
      <c r="PP2001" s="3"/>
      <c r="PQ2001" s="3"/>
      <c r="PR2001" s="3"/>
      <c r="PS2001" s="3"/>
      <c r="PT2001" s="3"/>
      <c r="PU2001" s="3"/>
      <c r="PV2001" s="3"/>
      <c r="PW2001" s="3"/>
      <c r="PX2001" s="3"/>
      <c r="PY2001" s="3"/>
      <c r="PZ2001" s="3"/>
      <c r="QA2001" s="3"/>
      <c r="QB2001" s="3"/>
      <c r="QC2001" s="3"/>
      <c r="QD2001" s="3"/>
      <c r="QE2001" s="3"/>
      <c r="QF2001" s="3"/>
      <c r="QG2001" s="3"/>
      <c r="QH2001" s="3"/>
      <c r="QI2001" s="3"/>
      <c r="QJ2001" s="3"/>
      <c r="QK2001" s="3"/>
      <c r="QL2001" s="3"/>
      <c r="QM2001" s="3"/>
      <c r="QN2001" s="3"/>
      <c r="QO2001" s="3"/>
      <c r="QP2001" s="3"/>
      <c r="QQ2001" s="3"/>
      <c r="QR2001" s="3"/>
      <c r="QS2001" s="3"/>
      <c r="QT2001" s="3"/>
      <c r="QU2001" s="3"/>
      <c r="QV2001" s="3"/>
      <c r="QW2001" s="3"/>
      <c r="QX2001" s="3"/>
      <c r="QY2001" s="3"/>
      <c r="QZ2001" s="3"/>
      <c r="RA2001" s="3"/>
      <c r="RB2001" s="3"/>
      <c r="RC2001" s="3"/>
      <c r="RD2001" s="3"/>
      <c r="RE2001" s="3"/>
      <c r="RF2001" s="3"/>
      <c r="RG2001" s="3"/>
      <c r="RH2001" s="3"/>
      <c r="RI2001" s="3"/>
      <c r="RJ2001" s="3"/>
      <c r="RK2001" s="3"/>
      <c r="RL2001" s="3"/>
      <c r="RM2001" s="3"/>
      <c r="RN2001" s="3"/>
      <c r="RO2001" s="3"/>
      <c r="RP2001" s="3"/>
      <c r="RQ2001" s="3"/>
      <c r="RR2001" s="3"/>
      <c r="RS2001" s="3"/>
      <c r="RT2001" s="3"/>
      <c r="RU2001" s="3"/>
      <c r="RV2001" s="3"/>
      <c r="RW2001" s="3"/>
      <c r="RX2001" s="3"/>
      <c r="RY2001" s="3"/>
      <c r="RZ2001" s="3"/>
      <c r="SA2001" s="3"/>
      <c r="SB2001" s="3"/>
      <c r="SC2001" s="3"/>
      <c r="SD2001" s="3"/>
      <c r="SE2001" s="3"/>
      <c r="SF2001" s="3"/>
      <c r="SG2001" s="3"/>
      <c r="SH2001" s="3"/>
      <c r="SI2001" s="3"/>
      <c r="SJ2001" s="3"/>
      <c r="SK2001" s="3"/>
      <c r="SL2001" s="3"/>
      <c r="SM2001" s="3"/>
      <c r="SN2001" s="3"/>
      <c r="SO2001" s="3"/>
      <c r="SP2001" s="3"/>
      <c r="SQ2001" s="3"/>
      <c r="SR2001" s="3"/>
      <c r="SS2001" s="3"/>
      <c r="ST2001" s="3"/>
      <c r="SU2001" s="3"/>
      <c r="SV2001" s="3"/>
      <c r="SW2001" s="3"/>
      <c r="SX2001" s="3"/>
      <c r="SY2001" s="3"/>
      <c r="SZ2001" s="3"/>
      <c r="TA2001" s="3"/>
      <c r="TB2001" s="3"/>
      <c r="TC2001" s="3"/>
      <c r="TD2001" s="3"/>
      <c r="TE2001" s="3"/>
      <c r="TF2001" s="3"/>
      <c r="TG2001" s="3"/>
      <c r="TH2001" s="3"/>
      <c r="TI2001" s="3"/>
      <c r="TJ2001" s="3"/>
      <c r="TK2001" s="3"/>
      <c r="TL2001" s="3"/>
      <c r="TM2001" s="3"/>
      <c r="TN2001" s="3"/>
      <c r="TO2001" s="3"/>
      <c r="TP2001" s="3"/>
      <c r="TQ2001" s="3"/>
      <c r="TR2001" s="3"/>
      <c r="TS2001" s="3"/>
      <c r="TT2001" s="3"/>
      <c r="TU2001" s="3"/>
      <c r="TV2001" s="3"/>
      <c r="TW2001" s="3"/>
      <c r="TX2001" s="3"/>
      <c r="TY2001" s="3"/>
      <c r="TZ2001" s="3"/>
      <c r="UA2001" s="3"/>
      <c r="UB2001" s="3"/>
      <c r="UC2001" s="3"/>
      <c r="UD2001" s="3"/>
      <c r="UE2001" s="3"/>
      <c r="UF2001" s="3"/>
      <c r="UG2001" s="3"/>
      <c r="UH2001" s="3"/>
      <c r="UI2001" s="3"/>
      <c r="UJ2001" s="3"/>
      <c r="UK2001" s="3"/>
      <c r="UL2001" s="3"/>
      <c r="UM2001" s="3"/>
      <c r="UN2001" s="3"/>
      <c r="UO2001" s="3"/>
      <c r="UP2001" s="3"/>
      <c r="UQ2001" s="3"/>
      <c r="UR2001" s="3"/>
      <c r="US2001" s="3"/>
      <c r="UT2001" s="3"/>
      <c r="UU2001" s="3"/>
      <c r="UV2001" s="3"/>
      <c r="UW2001" s="3"/>
      <c r="UX2001" s="3"/>
      <c r="UY2001" s="3"/>
      <c r="UZ2001" s="3"/>
      <c r="VA2001" s="3"/>
      <c r="VB2001" s="3"/>
      <c r="VC2001" s="3"/>
      <c r="VD2001" s="3"/>
      <c r="VE2001" s="3"/>
      <c r="VF2001" s="3"/>
      <c r="VG2001" s="3"/>
      <c r="VH2001" s="3"/>
      <c r="VI2001" s="3"/>
      <c r="VJ2001" s="3"/>
      <c r="VK2001" s="3"/>
      <c r="VL2001" s="3"/>
      <c r="VM2001" s="3"/>
      <c r="VN2001" s="3"/>
      <c r="VO2001" s="3"/>
      <c r="VP2001" s="3"/>
      <c r="VQ2001" s="3"/>
      <c r="VR2001" s="3"/>
      <c r="VS2001" s="3"/>
      <c r="VT2001" s="3"/>
      <c r="VU2001" s="3"/>
      <c r="VV2001" s="3"/>
      <c r="VW2001" s="3"/>
      <c r="VX2001" s="3"/>
      <c r="VY2001" s="3"/>
      <c r="VZ2001" s="3"/>
      <c r="WA2001" s="3"/>
      <c r="WB2001" s="3"/>
      <c r="WC2001" s="3"/>
      <c r="WD2001" s="3"/>
      <c r="WE2001" s="3"/>
      <c r="WF2001" s="3"/>
      <c r="WG2001" s="3"/>
      <c r="WH2001" s="3"/>
      <c r="WI2001" s="3"/>
      <c r="WJ2001" s="3"/>
      <c r="WK2001" s="3"/>
      <c r="WL2001" s="3"/>
      <c r="WM2001" s="3"/>
      <c r="WN2001" s="3"/>
      <c r="WO2001" s="3"/>
      <c r="WP2001" s="3"/>
      <c r="WQ2001" s="3"/>
      <c r="WR2001" s="3"/>
      <c r="WS2001" s="3"/>
      <c r="WT2001" s="3"/>
      <c r="WU2001" s="3"/>
      <c r="WV2001" s="3"/>
      <c r="WW2001" s="3"/>
      <c r="WX2001" s="3"/>
      <c r="WY2001" s="3"/>
      <c r="WZ2001" s="3"/>
      <c r="XA2001" s="3"/>
      <c r="XB2001" s="3"/>
      <c r="XC2001" s="3"/>
      <c r="XD2001" s="3"/>
      <c r="XE2001" s="3"/>
      <c r="XF2001" s="3"/>
      <c r="XG2001" s="3"/>
      <c r="XH2001" s="3"/>
      <c r="XI2001" s="3"/>
      <c r="XJ2001" s="3"/>
      <c r="XK2001" s="3"/>
      <c r="XL2001" s="3"/>
      <c r="XM2001" s="3"/>
      <c r="XN2001" s="3"/>
      <c r="XO2001" s="3"/>
      <c r="XP2001" s="3"/>
      <c r="XQ2001" s="3"/>
      <c r="XR2001" s="3"/>
      <c r="XS2001" s="3"/>
      <c r="XT2001" s="3"/>
      <c r="XU2001" s="3"/>
      <c r="XV2001" s="3"/>
      <c r="XW2001" s="3"/>
      <c r="XX2001" s="3"/>
      <c r="XY2001" s="3"/>
      <c r="XZ2001" s="3"/>
      <c r="YA2001" s="3"/>
      <c r="YB2001" s="3"/>
      <c r="YC2001" s="3"/>
      <c r="YD2001" s="3"/>
      <c r="YE2001" s="3"/>
      <c r="YF2001" s="3"/>
      <c r="YG2001" s="3"/>
      <c r="YH2001" s="3"/>
      <c r="YI2001" s="3"/>
      <c r="YJ2001" s="3"/>
      <c r="YK2001" s="3"/>
      <c r="YL2001" s="3"/>
      <c r="YM2001" s="3"/>
      <c r="YN2001" s="3"/>
      <c r="YO2001" s="3"/>
      <c r="YP2001" s="3"/>
      <c r="YQ2001" s="3"/>
      <c r="YR2001" s="3"/>
      <c r="YS2001" s="3"/>
      <c r="YT2001" s="3"/>
      <c r="YU2001" s="3"/>
      <c r="YV2001" s="3"/>
      <c r="YW2001" s="3"/>
      <c r="YX2001" s="3"/>
      <c r="YY2001" s="3"/>
      <c r="YZ2001" s="3"/>
      <c r="ZA2001" s="3"/>
      <c r="ZB2001" s="3"/>
      <c r="ZC2001" s="3"/>
      <c r="ZD2001" s="3"/>
      <c r="ZE2001" s="3"/>
      <c r="ZF2001" s="3"/>
      <c r="ZG2001" s="3"/>
      <c r="ZH2001" s="3"/>
      <c r="ZI2001" s="3"/>
      <c r="ZJ2001" s="3"/>
      <c r="ZK2001" s="3"/>
      <c r="ZL2001" s="3"/>
      <c r="ZM2001" s="3"/>
      <c r="ZN2001" s="3"/>
      <c r="ZO2001" s="3"/>
      <c r="ZP2001" s="3"/>
      <c r="ZQ2001" s="3"/>
      <c r="ZR2001" s="3"/>
      <c r="ZS2001" s="3"/>
      <c r="ZT2001" s="3"/>
      <c r="ZU2001" s="3"/>
      <c r="ZV2001" s="3"/>
      <c r="ZW2001" s="3"/>
      <c r="ZX2001" s="3"/>
      <c r="ZY2001" s="3"/>
      <c r="ZZ2001" s="3"/>
      <c r="AAA2001" s="3"/>
      <c r="AAB2001" s="3"/>
      <c r="AAC2001" s="3"/>
      <c r="AAD2001" s="3"/>
      <c r="AAE2001" s="3"/>
      <c r="AAF2001" s="3"/>
      <c r="AAG2001" s="3"/>
      <c r="AAH2001" s="3"/>
      <c r="AAI2001" s="3"/>
      <c r="AAJ2001" s="3"/>
      <c r="AAK2001" s="3"/>
      <c r="AAL2001" s="3"/>
      <c r="AAM2001" s="3"/>
      <c r="AAN2001" s="3"/>
      <c r="AAO2001" s="3"/>
      <c r="AAP2001" s="3"/>
      <c r="AAQ2001" s="3"/>
      <c r="AAR2001" s="3"/>
      <c r="AAS2001" s="3"/>
      <c r="AAT2001" s="3"/>
      <c r="AAU2001" s="3"/>
      <c r="AAV2001" s="3"/>
      <c r="AAW2001" s="3"/>
      <c r="AAX2001" s="3"/>
      <c r="AAY2001" s="3"/>
      <c r="AAZ2001" s="3"/>
      <c r="ABA2001" s="3"/>
      <c r="ABB2001" s="3"/>
      <c r="ABC2001" s="3"/>
      <c r="ABD2001" s="3"/>
      <c r="ABE2001" s="3"/>
      <c r="ABF2001" s="3"/>
      <c r="ABG2001" s="3"/>
      <c r="ABH2001" s="3"/>
      <c r="ABI2001" s="3"/>
      <c r="ABJ2001" s="3"/>
      <c r="ABK2001" s="3"/>
      <c r="ABL2001" s="3"/>
      <c r="ABM2001" s="3"/>
      <c r="ABN2001" s="3"/>
      <c r="ABO2001" s="3"/>
      <c r="ABP2001" s="3"/>
      <c r="ABQ2001" s="3"/>
      <c r="ABR2001" s="3"/>
      <c r="ABS2001" s="3"/>
      <c r="ABT2001" s="3"/>
      <c r="ABU2001" s="3"/>
      <c r="ABV2001" s="3"/>
      <c r="ABW2001" s="3"/>
      <c r="ABX2001" s="3"/>
      <c r="ABY2001" s="3"/>
      <c r="ABZ2001" s="3"/>
      <c r="ACA2001" s="3"/>
      <c r="ACB2001" s="3"/>
      <c r="ACC2001" s="3"/>
      <c r="ACD2001" s="3"/>
      <c r="ACE2001" s="3"/>
      <c r="ACF2001" s="3"/>
      <c r="ACG2001" s="3"/>
      <c r="ACH2001" s="3"/>
      <c r="ACI2001" s="3"/>
      <c r="ACJ2001" s="3"/>
      <c r="ACK2001" s="3"/>
      <c r="ACL2001" s="3"/>
      <c r="ACM2001" s="3"/>
      <c r="ACN2001" s="3"/>
      <c r="ACO2001" s="3"/>
      <c r="ACP2001" s="3"/>
      <c r="ACQ2001" s="3"/>
      <c r="ACR2001" s="3"/>
      <c r="ACS2001" s="3"/>
      <c r="ACT2001" s="3"/>
      <c r="ACU2001" s="3"/>
      <c r="ACV2001" s="3"/>
      <c r="ACW2001" s="3"/>
      <c r="ACX2001" s="3"/>
      <c r="ACY2001" s="3"/>
      <c r="ACZ2001" s="3"/>
      <c r="ADA2001" s="3"/>
      <c r="ADB2001" s="3"/>
      <c r="ADC2001" s="3"/>
      <c r="ADD2001" s="3"/>
      <c r="ADE2001" s="3"/>
      <c r="ADF2001" s="3"/>
      <c r="ADG2001" s="3"/>
      <c r="ADH2001" s="3"/>
      <c r="ADI2001" s="3"/>
      <c r="ADJ2001" s="3"/>
      <c r="ADK2001" s="3"/>
      <c r="ADL2001" s="3"/>
      <c r="ADM2001" s="3"/>
      <c r="ADN2001" s="3"/>
      <c r="ADO2001" s="3"/>
      <c r="ADP2001" s="3"/>
      <c r="ADQ2001" s="3"/>
      <c r="ADR2001" s="3"/>
      <c r="ADS2001" s="3"/>
      <c r="ADT2001" s="3"/>
      <c r="ADU2001" s="3"/>
      <c r="ADV2001" s="3"/>
      <c r="ADW2001" s="3"/>
      <c r="ADX2001" s="3"/>
      <c r="ADY2001" s="3"/>
      <c r="ADZ2001" s="3"/>
      <c r="AEA2001" s="3"/>
      <c r="AEB2001" s="3"/>
      <c r="AEC2001" s="3"/>
      <c r="AED2001" s="3"/>
      <c r="AEE2001" s="3"/>
      <c r="AEF2001" s="3"/>
      <c r="AEG2001" s="3"/>
      <c r="AEH2001" s="3"/>
      <c r="AEI2001" s="3"/>
      <c r="AEJ2001" s="3"/>
      <c r="AEK2001" s="3"/>
      <c r="AEL2001" s="3"/>
      <c r="AEM2001" s="3"/>
      <c r="AEN2001" s="3"/>
      <c r="AEO2001" s="3"/>
      <c r="AEP2001" s="3"/>
      <c r="AEQ2001" s="3"/>
      <c r="AER2001" s="3"/>
      <c r="AES2001" s="3"/>
      <c r="AET2001" s="3"/>
      <c r="AEU2001" s="3"/>
      <c r="AEV2001" s="3"/>
      <c r="AEW2001" s="3"/>
      <c r="AEX2001" s="3"/>
      <c r="AEY2001" s="3"/>
      <c r="AEZ2001" s="3"/>
      <c r="AFA2001" s="3"/>
      <c r="AFB2001" s="3"/>
      <c r="AFC2001" s="3"/>
      <c r="AFD2001" s="3"/>
      <c r="AFE2001" s="3"/>
      <c r="AFF2001" s="3"/>
      <c r="AFG2001" s="3"/>
      <c r="AFH2001" s="3"/>
      <c r="AFI2001" s="3"/>
      <c r="AFJ2001" s="3"/>
      <c r="AFK2001" s="3"/>
      <c r="AFL2001" s="3"/>
      <c r="AFM2001" s="3"/>
      <c r="AFN2001" s="3"/>
      <c r="AFO2001" s="3"/>
      <c r="AFP2001" s="3"/>
      <c r="AFQ2001" s="3"/>
      <c r="AFR2001" s="3"/>
      <c r="AFS2001" s="3"/>
      <c r="AFT2001" s="3"/>
      <c r="AFU2001" s="3"/>
      <c r="AFV2001" s="3"/>
      <c r="AFW2001" s="3"/>
      <c r="AFX2001" s="3"/>
      <c r="AFY2001" s="3"/>
      <c r="AFZ2001" s="3"/>
      <c r="AGA2001" s="3"/>
      <c r="AGB2001" s="3"/>
      <c r="AGC2001" s="3"/>
      <c r="AGD2001" s="3"/>
      <c r="AGE2001" s="3"/>
      <c r="AGF2001" s="3"/>
      <c r="AGG2001" s="3"/>
      <c r="AGH2001" s="3"/>
      <c r="AGI2001" s="3"/>
      <c r="AGJ2001" s="3"/>
      <c r="AGK2001" s="3"/>
      <c r="AGL2001" s="3"/>
      <c r="AGM2001" s="3"/>
      <c r="AGN2001" s="3"/>
      <c r="AGO2001" s="3"/>
      <c r="AGP2001" s="3"/>
      <c r="AGQ2001" s="3"/>
      <c r="AGR2001" s="3"/>
      <c r="AGS2001" s="3"/>
      <c r="AGT2001" s="3"/>
      <c r="AGU2001" s="3"/>
      <c r="AGV2001" s="3"/>
      <c r="AGW2001" s="3"/>
      <c r="AGX2001" s="3"/>
      <c r="AGY2001" s="3"/>
      <c r="AGZ2001" s="3"/>
      <c r="AHA2001" s="3"/>
      <c r="AHB2001" s="3"/>
      <c r="AHC2001" s="3"/>
      <c r="AHD2001" s="3"/>
      <c r="AHE2001" s="3"/>
      <c r="AHF2001" s="3"/>
      <c r="AHG2001" s="3"/>
      <c r="AHH2001" s="3"/>
      <c r="AHI2001" s="3"/>
      <c r="AHJ2001" s="3"/>
      <c r="AHK2001" s="3"/>
      <c r="AHL2001" s="3"/>
      <c r="AHM2001" s="3"/>
      <c r="AHN2001" s="3"/>
      <c r="AHO2001" s="3"/>
      <c r="AHP2001" s="3"/>
      <c r="AHQ2001" s="3"/>
      <c r="AHR2001" s="3"/>
      <c r="AHS2001" s="3"/>
      <c r="AHT2001" s="3"/>
      <c r="AHU2001" s="3"/>
      <c r="AHV2001" s="3"/>
      <c r="AHW2001" s="3"/>
      <c r="AHX2001" s="3"/>
      <c r="AHY2001" s="3"/>
      <c r="AHZ2001" s="3"/>
      <c r="AIA2001" s="3"/>
      <c r="AIB2001" s="3"/>
      <c r="AIC2001" s="3"/>
      <c r="AID2001" s="3"/>
      <c r="AIE2001" s="3"/>
      <c r="AIF2001" s="3"/>
      <c r="AIG2001" s="3"/>
      <c r="AIH2001" s="3"/>
      <c r="AII2001" s="3"/>
      <c r="AIJ2001" s="3"/>
      <c r="AIK2001" s="3"/>
      <c r="AIL2001" s="3"/>
      <c r="AIM2001" s="3"/>
      <c r="AIN2001" s="3"/>
      <c r="AIO2001" s="3"/>
      <c r="AIP2001" s="3"/>
      <c r="AIQ2001" s="3"/>
      <c r="AIR2001" s="3"/>
      <c r="AIS2001" s="3"/>
      <c r="AIT2001" s="3"/>
      <c r="AIU2001" s="3"/>
      <c r="AIV2001" s="3"/>
      <c r="AIW2001" s="3"/>
      <c r="AIX2001" s="3"/>
      <c r="AIY2001" s="3"/>
      <c r="AIZ2001" s="3"/>
      <c r="AJA2001" s="3"/>
      <c r="AJB2001" s="3"/>
      <c r="AJC2001" s="3"/>
      <c r="AJD2001" s="3"/>
      <c r="AJE2001" s="3"/>
      <c r="AJF2001" s="3"/>
      <c r="AJG2001" s="3"/>
      <c r="AJH2001" s="3"/>
      <c r="AJI2001" s="3"/>
      <c r="AJJ2001" s="3"/>
      <c r="AJK2001" s="3"/>
      <c r="AJL2001" s="3"/>
      <c r="AJM2001" s="3"/>
      <c r="AJN2001" s="3"/>
      <c r="AJO2001" s="3"/>
      <c r="AJP2001" s="3"/>
      <c r="AJQ2001" s="3"/>
      <c r="AJR2001" s="3"/>
      <c r="AJS2001" s="3"/>
      <c r="AJT2001" s="3"/>
      <c r="AJU2001" s="3"/>
      <c r="AJV2001" s="3"/>
      <c r="AJW2001" s="3"/>
      <c r="AJX2001" s="3"/>
      <c r="AJY2001" s="3"/>
      <c r="AJZ2001" s="3"/>
      <c r="AKA2001" s="3"/>
      <c r="AKB2001" s="3"/>
      <c r="AKC2001" s="3"/>
      <c r="AKD2001" s="3"/>
      <c r="AKE2001" s="3"/>
      <c r="AKF2001" s="3"/>
      <c r="AKG2001" s="3"/>
      <c r="AKH2001" s="3"/>
      <c r="AKI2001" s="3"/>
      <c r="AKJ2001" s="3"/>
      <c r="AKK2001" s="3"/>
      <c r="AKL2001" s="3"/>
      <c r="AKM2001" s="3"/>
      <c r="AKN2001" s="3"/>
      <c r="AKO2001" s="3"/>
      <c r="AKP2001" s="3"/>
      <c r="AKQ2001" s="3"/>
      <c r="AKR2001" s="3"/>
      <c r="AKS2001" s="3"/>
      <c r="AKT2001" s="3"/>
      <c r="AKU2001" s="3"/>
      <c r="AKV2001" s="3"/>
      <c r="AKW2001" s="3"/>
      <c r="AKX2001" s="3"/>
      <c r="AKY2001" s="3"/>
      <c r="AKZ2001" s="3"/>
      <c r="ALA2001" s="3"/>
      <c r="ALB2001" s="3"/>
      <c r="ALC2001" s="3"/>
      <c r="ALD2001" s="3"/>
      <c r="ALE2001" s="3"/>
      <c r="ALF2001" s="3"/>
      <c r="ALG2001" s="3"/>
      <c r="ALH2001" s="3"/>
      <c r="ALI2001" s="3"/>
      <c r="ALJ2001" s="3"/>
      <c r="ALK2001" s="3"/>
      <c r="ALL2001" s="3"/>
      <c r="ALM2001" s="3"/>
      <c r="ALN2001" s="3"/>
      <c r="ALO2001" s="3"/>
      <c r="ALP2001" s="3"/>
      <c r="ALQ2001" s="3"/>
      <c r="ALR2001" s="3"/>
      <c r="ALS2001" s="3"/>
      <c r="ALT2001" s="3"/>
      <c r="ALU2001" s="3"/>
      <c r="ALV2001" s="3"/>
      <c r="ALW2001" s="3"/>
      <c r="ALX2001" s="3"/>
      <c r="ALY2001" s="3"/>
      <c r="ALZ2001" s="3"/>
      <c r="AMA2001" s="3"/>
      <c r="AMB2001" s="3"/>
      <c r="AMC2001" s="3"/>
      <c r="AMD2001" s="3"/>
      <c r="AME2001" s="3"/>
      <c r="AMF2001" s="3"/>
      <c r="AMG2001" s="3"/>
      <c r="AMH2001" s="3"/>
      <c r="AMI2001" s="3"/>
    </row>
    <row r="2002" spans="1:1023" ht="29.1" customHeight="1">
      <c r="A2002" s="3"/>
      <c r="E2002" s="1"/>
      <c r="F2002" s="1"/>
      <c r="H2002" s="3"/>
      <c r="I2002" s="3"/>
      <c r="J2002" s="1"/>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c r="CL2002" s="3"/>
      <c r="CM2002" s="3"/>
      <c r="CN2002" s="3"/>
      <c r="CO2002" s="3"/>
      <c r="CP2002" s="3"/>
      <c r="CQ2002" s="3"/>
      <c r="CR2002" s="3"/>
      <c r="CS2002" s="3"/>
      <c r="CT2002" s="3"/>
      <c r="CU2002" s="3"/>
      <c r="CV2002" s="3"/>
      <c r="CW2002" s="3"/>
      <c r="CX2002" s="3"/>
      <c r="CY2002" s="3"/>
      <c r="CZ2002" s="3"/>
      <c r="DA2002" s="3"/>
      <c r="DB2002" s="3"/>
      <c r="DC2002" s="3"/>
      <c r="DD2002" s="3"/>
      <c r="DE2002" s="3"/>
      <c r="DF2002" s="3"/>
      <c r="DG2002" s="3"/>
      <c r="DH2002" s="3"/>
      <c r="DI2002" s="3"/>
      <c r="DJ2002" s="3"/>
      <c r="DK2002" s="3"/>
      <c r="DL2002" s="3"/>
      <c r="DM2002" s="3"/>
      <c r="DN2002" s="3"/>
      <c r="DO2002" s="3"/>
      <c r="DP2002" s="3"/>
      <c r="DQ2002" s="3"/>
      <c r="DR2002" s="3"/>
      <c r="DS2002" s="3"/>
      <c r="DT2002" s="3"/>
      <c r="DU2002" s="3"/>
      <c r="DV2002" s="3"/>
      <c r="DW2002" s="3"/>
      <c r="DX2002" s="3"/>
      <c r="DY2002" s="3"/>
      <c r="DZ2002" s="3"/>
      <c r="EA2002" s="3"/>
      <c r="EB2002" s="3"/>
      <c r="EC2002" s="3"/>
      <c r="ED2002" s="3"/>
      <c r="EE2002" s="3"/>
      <c r="EF2002" s="3"/>
      <c r="EG2002" s="3"/>
      <c r="EH2002" s="3"/>
      <c r="EI2002" s="3"/>
      <c r="EJ2002" s="3"/>
      <c r="EK2002" s="3"/>
      <c r="EL2002" s="3"/>
      <c r="EM2002" s="3"/>
      <c r="EN2002" s="3"/>
      <c r="EO2002" s="3"/>
      <c r="EP2002" s="3"/>
      <c r="EQ2002" s="3"/>
      <c r="ER2002" s="3"/>
      <c r="ES2002" s="3"/>
      <c r="ET2002" s="3"/>
      <c r="EU2002" s="3"/>
      <c r="EV2002" s="3"/>
      <c r="EW2002" s="3"/>
      <c r="EX2002" s="3"/>
      <c r="EY2002" s="3"/>
      <c r="EZ2002" s="3"/>
      <c r="FA2002" s="3"/>
      <c r="FB2002" s="3"/>
      <c r="FC2002" s="3"/>
      <c r="FD2002" s="3"/>
      <c r="FE2002" s="3"/>
      <c r="FF2002" s="3"/>
      <c r="FG2002" s="3"/>
      <c r="FH2002" s="3"/>
      <c r="FI2002" s="3"/>
      <c r="FJ2002" s="3"/>
      <c r="FK2002" s="3"/>
      <c r="FL2002" s="3"/>
      <c r="FM2002" s="3"/>
      <c r="FN2002" s="3"/>
      <c r="FO2002" s="3"/>
      <c r="FP2002" s="3"/>
      <c r="FQ2002" s="3"/>
      <c r="FR2002" s="3"/>
      <c r="FS2002" s="3"/>
      <c r="FT2002" s="3"/>
      <c r="FU2002" s="3"/>
      <c r="FV2002" s="3"/>
      <c r="FW2002" s="3"/>
      <c r="FX2002" s="3"/>
      <c r="FY2002" s="3"/>
      <c r="FZ2002" s="3"/>
      <c r="GA2002" s="3"/>
      <c r="GB2002" s="3"/>
      <c r="GC2002" s="3"/>
      <c r="GD2002" s="3"/>
      <c r="GE2002" s="3"/>
      <c r="GF2002" s="3"/>
      <c r="GG2002" s="3"/>
      <c r="GH2002" s="3"/>
      <c r="GI2002" s="3"/>
      <c r="GJ2002" s="3"/>
      <c r="GK2002" s="3"/>
      <c r="GL2002" s="3"/>
      <c r="GM2002" s="3"/>
      <c r="GN2002" s="3"/>
      <c r="GO2002" s="3"/>
      <c r="GP2002" s="3"/>
      <c r="GQ2002" s="3"/>
      <c r="GR2002" s="3"/>
      <c r="GS2002" s="3"/>
      <c r="GT2002" s="3"/>
      <c r="GU2002" s="3"/>
      <c r="GV2002" s="3"/>
      <c r="GW2002" s="3"/>
      <c r="GX2002" s="3"/>
      <c r="GY2002" s="3"/>
      <c r="GZ2002" s="3"/>
      <c r="HA2002" s="3"/>
      <c r="HB2002" s="3"/>
      <c r="HC2002" s="3"/>
      <c r="HD2002" s="3"/>
      <c r="HE2002" s="3"/>
      <c r="HF2002" s="3"/>
      <c r="HG2002" s="3"/>
      <c r="HH2002" s="3"/>
      <c r="HI2002" s="3"/>
      <c r="HJ2002" s="3"/>
      <c r="HK2002" s="3"/>
      <c r="HL2002" s="3"/>
      <c r="HM2002" s="3"/>
      <c r="HN2002" s="3"/>
      <c r="HO2002" s="3"/>
      <c r="HP2002" s="3"/>
      <c r="HQ2002" s="3"/>
      <c r="HR2002" s="3"/>
      <c r="HS2002" s="3"/>
      <c r="HT2002" s="3"/>
      <c r="HU2002" s="3"/>
      <c r="HV2002" s="3"/>
      <c r="HW2002" s="3"/>
      <c r="HX2002" s="3"/>
      <c r="HY2002" s="3"/>
      <c r="HZ2002" s="3"/>
      <c r="IA2002" s="3"/>
      <c r="IB2002" s="3"/>
      <c r="IC2002" s="3"/>
      <c r="ID2002" s="3"/>
      <c r="IE2002" s="3"/>
      <c r="IF2002" s="3"/>
      <c r="IG2002" s="3"/>
      <c r="IH2002" s="3"/>
      <c r="II2002" s="3"/>
      <c r="IJ2002" s="3"/>
      <c r="IK2002" s="3"/>
      <c r="IL2002" s="3"/>
      <c r="IM2002" s="3"/>
      <c r="IN2002" s="3"/>
      <c r="IO2002" s="3"/>
      <c r="IP2002" s="3"/>
      <c r="IQ2002" s="3"/>
      <c r="IR2002" s="3"/>
      <c r="IS2002" s="3"/>
      <c r="IT2002" s="3"/>
      <c r="IU2002" s="3"/>
      <c r="IV2002" s="3"/>
      <c r="IW2002" s="3"/>
      <c r="IX2002" s="3"/>
      <c r="IY2002" s="3"/>
      <c r="IZ2002" s="3"/>
      <c r="JA2002" s="3"/>
      <c r="JB2002" s="3"/>
      <c r="JC2002" s="3"/>
      <c r="JD2002" s="3"/>
      <c r="JE2002" s="3"/>
      <c r="JF2002" s="3"/>
      <c r="JG2002" s="3"/>
      <c r="JH2002" s="3"/>
      <c r="JI2002" s="3"/>
      <c r="JJ2002" s="3"/>
      <c r="JK2002" s="3"/>
      <c r="JL2002" s="3"/>
      <c r="JM2002" s="3"/>
      <c r="JN2002" s="3"/>
      <c r="JO2002" s="3"/>
      <c r="JP2002" s="3"/>
      <c r="JQ2002" s="3"/>
      <c r="JR2002" s="3"/>
      <c r="JS2002" s="3"/>
      <c r="JT2002" s="3"/>
      <c r="JU2002" s="3"/>
      <c r="JV2002" s="3"/>
      <c r="JW2002" s="3"/>
      <c r="JX2002" s="3"/>
      <c r="JY2002" s="3"/>
      <c r="JZ2002" s="3"/>
      <c r="KA2002" s="3"/>
      <c r="KB2002" s="3"/>
      <c r="KC2002" s="3"/>
      <c r="KD2002" s="3"/>
      <c r="KE2002" s="3"/>
      <c r="KF2002" s="3"/>
      <c r="KG2002" s="3"/>
      <c r="KH2002" s="3"/>
      <c r="KI2002" s="3"/>
      <c r="KJ2002" s="3"/>
      <c r="KK2002" s="3"/>
      <c r="KL2002" s="3"/>
      <c r="KM2002" s="3"/>
      <c r="KN2002" s="3"/>
      <c r="KO2002" s="3"/>
      <c r="KP2002" s="3"/>
      <c r="KQ2002" s="3"/>
      <c r="KR2002" s="3"/>
      <c r="KS2002" s="3"/>
      <c r="KT2002" s="3"/>
      <c r="KU2002" s="3"/>
      <c r="KV2002" s="3"/>
      <c r="KW2002" s="3"/>
      <c r="KX2002" s="3"/>
      <c r="KY2002" s="3"/>
      <c r="KZ2002" s="3"/>
      <c r="LA2002" s="3"/>
      <c r="LB2002" s="3"/>
      <c r="LC2002" s="3"/>
      <c r="LD2002" s="3"/>
      <c r="LE2002" s="3"/>
      <c r="LF2002" s="3"/>
      <c r="LG2002" s="3"/>
      <c r="LH2002" s="3"/>
      <c r="LI2002" s="3"/>
      <c r="LJ2002" s="3"/>
      <c r="LK2002" s="3"/>
      <c r="LL2002" s="3"/>
      <c r="LM2002" s="3"/>
      <c r="LN2002" s="3"/>
      <c r="LO2002" s="3"/>
      <c r="LP2002" s="3"/>
      <c r="LQ2002" s="3"/>
      <c r="LR2002" s="3"/>
      <c r="LS2002" s="3"/>
      <c r="LT2002" s="3"/>
      <c r="LU2002" s="3"/>
      <c r="LV2002" s="3"/>
      <c r="LW2002" s="3"/>
      <c r="LX2002" s="3"/>
      <c r="LY2002" s="3"/>
      <c r="LZ2002" s="3"/>
      <c r="MA2002" s="3"/>
      <c r="MB2002" s="3"/>
      <c r="MC2002" s="3"/>
      <c r="MD2002" s="3"/>
      <c r="ME2002" s="3"/>
      <c r="MF2002" s="3"/>
      <c r="MG2002" s="3"/>
      <c r="MH2002" s="3"/>
      <c r="MI2002" s="3"/>
      <c r="MJ2002" s="3"/>
      <c r="MK2002" s="3"/>
      <c r="ML2002" s="3"/>
      <c r="MM2002" s="3"/>
      <c r="MN2002" s="3"/>
      <c r="MO2002" s="3"/>
      <c r="MP2002" s="3"/>
      <c r="MQ2002" s="3"/>
      <c r="MR2002" s="3"/>
      <c r="MS2002" s="3"/>
      <c r="MT2002" s="3"/>
      <c r="MU2002" s="3"/>
      <c r="MV2002" s="3"/>
      <c r="MW2002" s="3"/>
      <c r="MX2002" s="3"/>
      <c r="MY2002" s="3"/>
      <c r="MZ2002" s="3"/>
      <c r="NA2002" s="3"/>
      <c r="NB2002" s="3"/>
      <c r="NC2002" s="3"/>
      <c r="ND2002" s="3"/>
      <c r="NE2002" s="3"/>
      <c r="NF2002" s="3"/>
      <c r="NG2002" s="3"/>
      <c r="NH2002" s="3"/>
      <c r="NI2002" s="3"/>
      <c r="NJ2002" s="3"/>
      <c r="NK2002" s="3"/>
      <c r="NL2002" s="3"/>
      <c r="NM2002" s="3"/>
      <c r="NN2002" s="3"/>
      <c r="NO2002" s="3"/>
      <c r="NP2002" s="3"/>
      <c r="NQ2002" s="3"/>
      <c r="NR2002" s="3"/>
      <c r="NS2002" s="3"/>
      <c r="NT2002" s="3"/>
      <c r="NU2002" s="3"/>
      <c r="NV2002" s="3"/>
      <c r="NW2002" s="3"/>
      <c r="NX2002" s="3"/>
      <c r="NY2002" s="3"/>
      <c r="NZ2002" s="3"/>
      <c r="OA2002" s="3"/>
      <c r="OB2002" s="3"/>
      <c r="OC2002" s="3"/>
      <c r="OD2002" s="3"/>
      <c r="OE2002" s="3"/>
      <c r="OF2002" s="3"/>
      <c r="OG2002" s="3"/>
      <c r="OH2002" s="3"/>
      <c r="OI2002" s="3"/>
      <c r="OJ2002" s="3"/>
      <c r="OK2002" s="3"/>
      <c r="OL2002" s="3"/>
      <c r="OM2002" s="3"/>
      <c r="ON2002" s="3"/>
      <c r="OO2002" s="3"/>
      <c r="OP2002" s="3"/>
      <c r="OQ2002" s="3"/>
      <c r="OR2002" s="3"/>
      <c r="OS2002" s="3"/>
      <c r="OT2002" s="3"/>
      <c r="OU2002" s="3"/>
      <c r="OV2002" s="3"/>
      <c r="OW2002" s="3"/>
      <c r="OX2002" s="3"/>
      <c r="OY2002" s="3"/>
      <c r="OZ2002" s="3"/>
      <c r="PA2002" s="3"/>
      <c r="PB2002" s="3"/>
      <c r="PC2002" s="3"/>
      <c r="PD2002" s="3"/>
      <c r="PE2002" s="3"/>
      <c r="PF2002" s="3"/>
      <c r="PG2002" s="3"/>
      <c r="PH2002" s="3"/>
      <c r="PI2002" s="3"/>
      <c r="PJ2002" s="3"/>
      <c r="PK2002" s="3"/>
      <c r="PL2002" s="3"/>
      <c r="PM2002" s="3"/>
      <c r="PN2002" s="3"/>
      <c r="PO2002" s="3"/>
      <c r="PP2002" s="3"/>
      <c r="PQ2002" s="3"/>
      <c r="PR2002" s="3"/>
      <c r="PS2002" s="3"/>
      <c r="PT2002" s="3"/>
      <c r="PU2002" s="3"/>
      <c r="PV2002" s="3"/>
      <c r="PW2002" s="3"/>
      <c r="PX2002" s="3"/>
      <c r="PY2002" s="3"/>
      <c r="PZ2002" s="3"/>
      <c r="QA2002" s="3"/>
      <c r="QB2002" s="3"/>
      <c r="QC2002" s="3"/>
      <c r="QD2002" s="3"/>
      <c r="QE2002" s="3"/>
      <c r="QF2002" s="3"/>
      <c r="QG2002" s="3"/>
      <c r="QH2002" s="3"/>
      <c r="QI2002" s="3"/>
      <c r="QJ2002" s="3"/>
      <c r="QK2002" s="3"/>
      <c r="QL2002" s="3"/>
      <c r="QM2002" s="3"/>
      <c r="QN2002" s="3"/>
      <c r="QO2002" s="3"/>
      <c r="QP2002" s="3"/>
      <c r="QQ2002" s="3"/>
      <c r="QR2002" s="3"/>
      <c r="QS2002" s="3"/>
      <c r="QT2002" s="3"/>
      <c r="QU2002" s="3"/>
      <c r="QV2002" s="3"/>
      <c r="QW2002" s="3"/>
      <c r="QX2002" s="3"/>
      <c r="QY2002" s="3"/>
      <c r="QZ2002" s="3"/>
      <c r="RA2002" s="3"/>
      <c r="RB2002" s="3"/>
      <c r="RC2002" s="3"/>
      <c r="RD2002" s="3"/>
      <c r="RE2002" s="3"/>
      <c r="RF2002" s="3"/>
      <c r="RG2002" s="3"/>
      <c r="RH2002" s="3"/>
      <c r="RI2002" s="3"/>
      <c r="RJ2002" s="3"/>
      <c r="RK2002" s="3"/>
      <c r="RL2002" s="3"/>
      <c r="RM2002" s="3"/>
      <c r="RN2002" s="3"/>
      <c r="RO2002" s="3"/>
      <c r="RP2002" s="3"/>
      <c r="RQ2002" s="3"/>
      <c r="RR2002" s="3"/>
      <c r="RS2002" s="3"/>
      <c r="RT2002" s="3"/>
      <c r="RU2002" s="3"/>
      <c r="RV2002" s="3"/>
      <c r="RW2002" s="3"/>
      <c r="RX2002" s="3"/>
      <c r="RY2002" s="3"/>
      <c r="RZ2002" s="3"/>
      <c r="SA2002" s="3"/>
      <c r="SB2002" s="3"/>
      <c r="SC2002" s="3"/>
      <c r="SD2002" s="3"/>
      <c r="SE2002" s="3"/>
      <c r="SF2002" s="3"/>
      <c r="SG2002" s="3"/>
      <c r="SH2002" s="3"/>
      <c r="SI2002" s="3"/>
      <c r="SJ2002" s="3"/>
      <c r="SK2002" s="3"/>
      <c r="SL2002" s="3"/>
      <c r="SM2002" s="3"/>
      <c r="SN2002" s="3"/>
      <c r="SO2002" s="3"/>
      <c r="SP2002" s="3"/>
      <c r="SQ2002" s="3"/>
      <c r="SR2002" s="3"/>
      <c r="SS2002" s="3"/>
      <c r="ST2002" s="3"/>
      <c r="SU2002" s="3"/>
      <c r="SV2002" s="3"/>
      <c r="SW2002" s="3"/>
      <c r="SX2002" s="3"/>
      <c r="SY2002" s="3"/>
      <c r="SZ2002" s="3"/>
      <c r="TA2002" s="3"/>
      <c r="TB2002" s="3"/>
      <c r="TC2002" s="3"/>
      <c r="TD2002" s="3"/>
      <c r="TE2002" s="3"/>
      <c r="TF2002" s="3"/>
      <c r="TG2002" s="3"/>
      <c r="TH2002" s="3"/>
      <c r="TI2002" s="3"/>
      <c r="TJ2002" s="3"/>
      <c r="TK2002" s="3"/>
      <c r="TL2002" s="3"/>
      <c r="TM2002" s="3"/>
      <c r="TN2002" s="3"/>
      <c r="TO2002" s="3"/>
      <c r="TP2002" s="3"/>
      <c r="TQ2002" s="3"/>
      <c r="TR2002" s="3"/>
      <c r="TS2002" s="3"/>
      <c r="TT2002" s="3"/>
      <c r="TU2002" s="3"/>
      <c r="TV2002" s="3"/>
      <c r="TW2002" s="3"/>
      <c r="TX2002" s="3"/>
      <c r="TY2002" s="3"/>
      <c r="TZ2002" s="3"/>
      <c r="UA2002" s="3"/>
      <c r="UB2002" s="3"/>
      <c r="UC2002" s="3"/>
      <c r="UD2002" s="3"/>
      <c r="UE2002" s="3"/>
      <c r="UF2002" s="3"/>
      <c r="UG2002" s="3"/>
      <c r="UH2002" s="3"/>
      <c r="UI2002" s="3"/>
      <c r="UJ2002" s="3"/>
      <c r="UK2002" s="3"/>
      <c r="UL2002" s="3"/>
      <c r="UM2002" s="3"/>
      <c r="UN2002" s="3"/>
      <c r="UO2002" s="3"/>
      <c r="UP2002" s="3"/>
      <c r="UQ2002" s="3"/>
      <c r="UR2002" s="3"/>
      <c r="US2002" s="3"/>
      <c r="UT2002" s="3"/>
      <c r="UU2002" s="3"/>
      <c r="UV2002" s="3"/>
      <c r="UW2002" s="3"/>
      <c r="UX2002" s="3"/>
      <c r="UY2002" s="3"/>
      <c r="UZ2002" s="3"/>
      <c r="VA2002" s="3"/>
      <c r="VB2002" s="3"/>
      <c r="VC2002" s="3"/>
      <c r="VD2002" s="3"/>
      <c r="VE2002" s="3"/>
      <c r="VF2002" s="3"/>
      <c r="VG2002" s="3"/>
      <c r="VH2002" s="3"/>
      <c r="VI2002" s="3"/>
      <c r="VJ2002" s="3"/>
      <c r="VK2002" s="3"/>
      <c r="VL2002" s="3"/>
      <c r="VM2002" s="3"/>
      <c r="VN2002" s="3"/>
      <c r="VO2002" s="3"/>
      <c r="VP2002" s="3"/>
      <c r="VQ2002" s="3"/>
      <c r="VR2002" s="3"/>
      <c r="VS2002" s="3"/>
      <c r="VT2002" s="3"/>
      <c r="VU2002" s="3"/>
      <c r="VV2002" s="3"/>
      <c r="VW2002" s="3"/>
      <c r="VX2002" s="3"/>
      <c r="VY2002" s="3"/>
      <c r="VZ2002" s="3"/>
      <c r="WA2002" s="3"/>
      <c r="WB2002" s="3"/>
      <c r="WC2002" s="3"/>
      <c r="WD2002" s="3"/>
      <c r="WE2002" s="3"/>
      <c r="WF2002" s="3"/>
      <c r="WG2002" s="3"/>
      <c r="WH2002" s="3"/>
      <c r="WI2002" s="3"/>
      <c r="WJ2002" s="3"/>
      <c r="WK2002" s="3"/>
      <c r="WL2002" s="3"/>
      <c r="WM2002" s="3"/>
      <c r="WN2002" s="3"/>
      <c r="WO2002" s="3"/>
      <c r="WP2002" s="3"/>
      <c r="WQ2002" s="3"/>
      <c r="WR2002" s="3"/>
      <c r="WS2002" s="3"/>
      <c r="WT2002" s="3"/>
      <c r="WU2002" s="3"/>
      <c r="WV2002" s="3"/>
      <c r="WW2002" s="3"/>
      <c r="WX2002" s="3"/>
      <c r="WY2002" s="3"/>
      <c r="WZ2002" s="3"/>
      <c r="XA2002" s="3"/>
      <c r="XB2002" s="3"/>
      <c r="XC2002" s="3"/>
      <c r="XD2002" s="3"/>
      <c r="XE2002" s="3"/>
      <c r="XF2002" s="3"/>
      <c r="XG2002" s="3"/>
      <c r="XH2002" s="3"/>
      <c r="XI2002" s="3"/>
      <c r="XJ2002" s="3"/>
      <c r="XK2002" s="3"/>
      <c r="XL2002" s="3"/>
      <c r="XM2002" s="3"/>
      <c r="XN2002" s="3"/>
      <c r="XO2002" s="3"/>
      <c r="XP2002" s="3"/>
      <c r="XQ2002" s="3"/>
      <c r="XR2002" s="3"/>
      <c r="XS2002" s="3"/>
      <c r="XT2002" s="3"/>
      <c r="XU2002" s="3"/>
      <c r="XV2002" s="3"/>
      <c r="XW2002" s="3"/>
      <c r="XX2002" s="3"/>
      <c r="XY2002" s="3"/>
      <c r="XZ2002" s="3"/>
      <c r="YA2002" s="3"/>
      <c r="YB2002" s="3"/>
      <c r="YC2002" s="3"/>
      <c r="YD2002" s="3"/>
      <c r="YE2002" s="3"/>
      <c r="YF2002" s="3"/>
      <c r="YG2002" s="3"/>
      <c r="YH2002" s="3"/>
      <c r="YI2002" s="3"/>
      <c r="YJ2002" s="3"/>
      <c r="YK2002" s="3"/>
      <c r="YL2002" s="3"/>
      <c r="YM2002" s="3"/>
      <c r="YN2002" s="3"/>
      <c r="YO2002" s="3"/>
      <c r="YP2002" s="3"/>
      <c r="YQ2002" s="3"/>
      <c r="YR2002" s="3"/>
      <c r="YS2002" s="3"/>
      <c r="YT2002" s="3"/>
      <c r="YU2002" s="3"/>
      <c r="YV2002" s="3"/>
      <c r="YW2002" s="3"/>
      <c r="YX2002" s="3"/>
      <c r="YY2002" s="3"/>
      <c r="YZ2002" s="3"/>
      <c r="ZA2002" s="3"/>
      <c r="ZB2002" s="3"/>
      <c r="ZC2002" s="3"/>
      <c r="ZD2002" s="3"/>
      <c r="ZE2002" s="3"/>
      <c r="ZF2002" s="3"/>
      <c r="ZG2002" s="3"/>
      <c r="ZH2002" s="3"/>
      <c r="ZI2002" s="3"/>
      <c r="ZJ2002" s="3"/>
      <c r="ZK2002" s="3"/>
      <c r="ZL2002" s="3"/>
      <c r="ZM2002" s="3"/>
      <c r="ZN2002" s="3"/>
      <c r="ZO2002" s="3"/>
      <c r="ZP2002" s="3"/>
      <c r="ZQ2002" s="3"/>
      <c r="ZR2002" s="3"/>
      <c r="ZS2002" s="3"/>
      <c r="ZT2002" s="3"/>
      <c r="ZU2002" s="3"/>
      <c r="ZV2002" s="3"/>
      <c r="ZW2002" s="3"/>
      <c r="ZX2002" s="3"/>
      <c r="ZY2002" s="3"/>
      <c r="ZZ2002" s="3"/>
      <c r="AAA2002" s="3"/>
      <c r="AAB2002" s="3"/>
      <c r="AAC2002" s="3"/>
      <c r="AAD2002" s="3"/>
      <c r="AAE2002" s="3"/>
      <c r="AAF2002" s="3"/>
      <c r="AAG2002" s="3"/>
      <c r="AAH2002" s="3"/>
      <c r="AAI2002" s="3"/>
      <c r="AAJ2002" s="3"/>
      <c r="AAK2002" s="3"/>
      <c r="AAL2002" s="3"/>
      <c r="AAM2002" s="3"/>
      <c r="AAN2002" s="3"/>
      <c r="AAO2002" s="3"/>
      <c r="AAP2002" s="3"/>
      <c r="AAQ2002" s="3"/>
      <c r="AAR2002" s="3"/>
      <c r="AAS2002" s="3"/>
      <c r="AAT2002" s="3"/>
      <c r="AAU2002" s="3"/>
      <c r="AAV2002" s="3"/>
      <c r="AAW2002" s="3"/>
      <c r="AAX2002" s="3"/>
      <c r="AAY2002" s="3"/>
      <c r="AAZ2002" s="3"/>
      <c r="ABA2002" s="3"/>
      <c r="ABB2002" s="3"/>
      <c r="ABC2002" s="3"/>
      <c r="ABD2002" s="3"/>
      <c r="ABE2002" s="3"/>
      <c r="ABF2002" s="3"/>
      <c r="ABG2002" s="3"/>
      <c r="ABH2002" s="3"/>
      <c r="ABI2002" s="3"/>
      <c r="ABJ2002" s="3"/>
      <c r="ABK2002" s="3"/>
      <c r="ABL2002" s="3"/>
      <c r="ABM2002" s="3"/>
      <c r="ABN2002" s="3"/>
      <c r="ABO2002" s="3"/>
      <c r="ABP2002" s="3"/>
      <c r="ABQ2002" s="3"/>
      <c r="ABR2002" s="3"/>
      <c r="ABS2002" s="3"/>
      <c r="ABT2002" s="3"/>
      <c r="ABU2002" s="3"/>
      <c r="ABV2002" s="3"/>
      <c r="ABW2002" s="3"/>
      <c r="ABX2002" s="3"/>
      <c r="ABY2002" s="3"/>
      <c r="ABZ2002" s="3"/>
      <c r="ACA2002" s="3"/>
      <c r="ACB2002" s="3"/>
      <c r="ACC2002" s="3"/>
      <c r="ACD2002" s="3"/>
      <c r="ACE2002" s="3"/>
      <c r="ACF2002" s="3"/>
      <c r="ACG2002" s="3"/>
      <c r="ACH2002" s="3"/>
      <c r="ACI2002" s="3"/>
      <c r="ACJ2002" s="3"/>
      <c r="ACK2002" s="3"/>
      <c r="ACL2002" s="3"/>
      <c r="ACM2002" s="3"/>
      <c r="ACN2002" s="3"/>
      <c r="ACO2002" s="3"/>
      <c r="ACP2002" s="3"/>
      <c r="ACQ2002" s="3"/>
      <c r="ACR2002" s="3"/>
      <c r="ACS2002" s="3"/>
      <c r="ACT2002" s="3"/>
      <c r="ACU2002" s="3"/>
      <c r="ACV2002" s="3"/>
      <c r="ACW2002" s="3"/>
      <c r="ACX2002" s="3"/>
      <c r="ACY2002" s="3"/>
      <c r="ACZ2002" s="3"/>
      <c r="ADA2002" s="3"/>
      <c r="ADB2002" s="3"/>
      <c r="ADC2002" s="3"/>
      <c r="ADD2002" s="3"/>
      <c r="ADE2002" s="3"/>
      <c r="ADF2002" s="3"/>
      <c r="ADG2002" s="3"/>
      <c r="ADH2002" s="3"/>
      <c r="ADI2002" s="3"/>
      <c r="ADJ2002" s="3"/>
      <c r="ADK2002" s="3"/>
      <c r="ADL2002" s="3"/>
      <c r="ADM2002" s="3"/>
      <c r="ADN2002" s="3"/>
      <c r="ADO2002" s="3"/>
      <c r="ADP2002" s="3"/>
      <c r="ADQ2002" s="3"/>
      <c r="ADR2002" s="3"/>
      <c r="ADS2002" s="3"/>
      <c r="ADT2002" s="3"/>
      <c r="ADU2002" s="3"/>
      <c r="ADV2002" s="3"/>
      <c r="ADW2002" s="3"/>
      <c r="ADX2002" s="3"/>
      <c r="ADY2002" s="3"/>
      <c r="ADZ2002" s="3"/>
      <c r="AEA2002" s="3"/>
      <c r="AEB2002" s="3"/>
      <c r="AEC2002" s="3"/>
      <c r="AED2002" s="3"/>
      <c r="AEE2002" s="3"/>
      <c r="AEF2002" s="3"/>
      <c r="AEG2002" s="3"/>
      <c r="AEH2002" s="3"/>
      <c r="AEI2002" s="3"/>
      <c r="AEJ2002" s="3"/>
      <c r="AEK2002" s="3"/>
      <c r="AEL2002" s="3"/>
      <c r="AEM2002" s="3"/>
      <c r="AEN2002" s="3"/>
      <c r="AEO2002" s="3"/>
      <c r="AEP2002" s="3"/>
      <c r="AEQ2002" s="3"/>
      <c r="AER2002" s="3"/>
      <c r="AES2002" s="3"/>
      <c r="AET2002" s="3"/>
      <c r="AEU2002" s="3"/>
      <c r="AEV2002" s="3"/>
      <c r="AEW2002" s="3"/>
      <c r="AEX2002" s="3"/>
      <c r="AEY2002" s="3"/>
      <c r="AEZ2002" s="3"/>
      <c r="AFA2002" s="3"/>
      <c r="AFB2002" s="3"/>
      <c r="AFC2002" s="3"/>
      <c r="AFD2002" s="3"/>
      <c r="AFE2002" s="3"/>
      <c r="AFF2002" s="3"/>
      <c r="AFG2002" s="3"/>
      <c r="AFH2002" s="3"/>
      <c r="AFI2002" s="3"/>
      <c r="AFJ2002" s="3"/>
      <c r="AFK2002" s="3"/>
      <c r="AFL2002" s="3"/>
      <c r="AFM2002" s="3"/>
      <c r="AFN2002" s="3"/>
      <c r="AFO2002" s="3"/>
      <c r="AFP2002" s="3"/>
      <c r="AFQ2002" s="3"/>
      <c r="AFR2002" s="3"/>
      <c r="AFS2002" s="3"/>
      <c r="AFT2002" s="3"/>
      <c r="AFU2002" s="3"/>
      <c r="AFV2002" s="3"/>
      <c r="AFW2002" s="3"/>
      <c r="AFX2002" s="3"/>
      <c r="AFY2002" s="3"/>
      <c r="AFZ2002" s="3"/>
      <c r="AGA2002" s="3"/>
      <c r="AGB2002" s="3"/>
      <c r="AGC2002" s="3"/>
      <c r="AGD2002" s="3"/>
      <c r="AGE2002" s="3"/>
      <c r="AGF2002" s="3"/>
      <c r="AGG2002" s="3"/>
      <c r="AGH2002" s="3"/>
      <c r="AGI2002" s="3"/>
      <c r="AGJ2002" s="3"/>
      <c r="AGK2002" s="3"/>
      <c r="AGL2002" s="3"/>
      <c r="AGM2002" s="3"/>
      <c r="AGN2002" s="3"/>
      <c r="AGO2002" s="3"/>
      <c r="AGP2002" s="3"/>
      <c r="AGQ2002" s="3"/>
      <c r="AGR2002" s="3"/>
      <c r="AGS2002" s="3"/>
      <c r="AGT2002" s="3"/>
      <c r="AGU2002" s="3"/>
      <c r="AGV2002" s="3"/>
      <c r="AGW2002" s="3"/>
      <c r="AGX2002" s="3"/>
      <c r="AGY2002" s="3"/>
      <c r="AGZ2002" s="3"/>
      <c r="AHA2002" s="3"/>
      <c r="AHB2002" s="3"/>
      <c r="AHC2002" s="3"/>
      <c r="AHD2002" s="3"/>
      <c r="AHE2002" s="3"/>
      <c r="AHF2002" s="3"/>
      <c r="AHG2002" s="3"/>
      <c r="AHH2002" s="3"/>
      <c r="AHI2002" s="3"/>
      <c r="AHJ2002" s="3"/>
      <c r="AHK2002" s="3"/>
      <c r="AHL2002" s="3"/>
      <c r="AHM2002" s="3"/>
      <c r="AHN2002" s="3"/>
      <c r="AHO2002" s="3"/>
      <c r="AHP2002" s="3"/>
      <c r="AHQ2002" s="3"/>
      <c r="AHR2002" s="3"/>
      <c r="AHS2002" s="3"/>
      <c r="AHT2002" s="3"/>
      <c r="AHU2002" s="3"/>
      <c r="AHV2002" s="3"/>
      <c r="AHW2002" s="3"/>
      <c r="AHX2002" s="3"/>
      <c r="AHY2002" s="3"/>
      <c r="AHZ2002" s="3"/>
      <c r="AIA2002" s="3"/>
      <c r="AIB2002" s="3"/>
      <c r="AIC2002" s="3"/>
      <c r="AID2002" s="3"/>
      <c r="AIE2002" s="3"/>
      <c r="AIF2002" s="3"/>
      <c r="AIG2002" s="3"/>
      <c r="AIH2002" s="3"/>
      <c r="AII2002" s="3"/>
      <c r="AIJ2002" s="3"/>
      <c r="AIK2002" s="3"/>
      <c r="AIL2002" s="3"/>
      <c r="AIM2002" s="3"/>
      <c r="AIN2002" s="3"/>
      <c r="AIO2002" s="3"/>
      <c r="AIP2002" s="3"/>
      <c r="AIQ2002" s="3"/>
      <c r="AIR2002" s="3"/>
      <c r="AIS2002" s="3"/>
      <c r="AIT2002" s="3"/>
      <c r="AIU2002" s="3"/>
      <c r="AIV2002" s="3"/>
      <c r="AIW2002" s="3"/>
      <c r="AIX2002" s="3"/>
      <c r="AIY2002" s="3"/>
      <c r="AIZ2002" s="3"/>
      <c r="AJA2002" s="3"/>
      <c r="AJB2002" s="3"/>
      <c r="AJC2002" s="3"/>
      <c r="AJD2002" s="3"/>
      <c r="AJE2002" s="3"/>
      <c r="AJF2002" s="3"/>
      <c r="AJG2002" s="3"/>
      <c r="AJH2002" s="3"/>
      <c r="AJI2002" s="3"/>
      <c r="AJJ2002" s="3"/>
      <c r="AJK2002" s="3"/>
      <c r="AJL2002" s="3"/>
      <c r="AJM2002" s="3"/>
      <c r="AJN2002" s="3"/>
      <c r="AJO2002" s="3"/>
      <c r="AJP2002" s="3"/>
      <c r="AJQ2002" s="3"/>
      <c r="AJR2002" s="3"/>
      <c r="AJS2002" s="3"/>
      <c r="AJT2002" s="3"/>
      <c r="AJU2002" s="3"/>
      <c r="AJV2002" s="3"/>
      <c r="AJW2002" s="3"/>
      <c r="AJX2002" s="3"/>
      <c r="AJY2002" s="3"/>
      <c r="AJZ2002" s="3"/>
      <c r="AKA2002" s="3"/>
      <c r="AKB2002" s="3"/>
      <c r="AKC2002" s="3"/>
      <c r="AKD2002" s="3"/>
      <c r="AKE2002" s="3"/>
      <c r="AKF2002" s="3"/>
      <c r="AKG2002" s="3"/>
      <c r="AKH2002" s="3"/>
      <c r="AKI2002" s="3"/>
      <c r="AKJ2002" s="3"/>
      <c r="AKK2002" s="3"/>
      <c r="AKL2002" s="3"/>
      <c r="AKM2002" s="3"/>
      <c r="AKN2002" s="3"/>
      <c r="AKO2002" s="3"/>
      <c r="AKP2002" s="3"/>
      <c r="AKQ2002" s="3"/>
      <c r="AKR2002" s="3"/>
      <c r="AKS2002" s="3"/>
      <c r="AKT2002" s="3"/>
      <c r="AKU2002" s="3"/>
      <c r="AKV2002" s="3"/>
      <c r="AKW2002" s="3"/>
      <c r="AKX2002" s="3"/>
      <c r="AKY2002" s="3"/>
      <c r="AKZ2002" s="3"/>
      <c r="ALA2002" s="3"/>
      <c r="ALB2002" s="3"/>
      <c r="ALC2002" s="3"/>
      <c r="ALD2002" s="3"/>
      <c r="ALE2002" s="3"/>
      <c r="ALF2002" s="3"/>
      <c r="ALG2002" s="3"/>
      <c r="ALH2002" s="3"/>
      <c r="ALI2002" s="3"/>
      <c r="ALJ2002" s="3"/>
      <c r="ALK2002" s="3"/>
      <c r="ALL2002" s="3"/>
      <c r="ALM2002" s="3"/>
      <c r="ALN2002" s="3"/>
      <c r="ALO2002" s="3"/>
      <c r="ALP2002" s="3"/>
      <c r="ALQ2002" s="3"/>
      <c r="ALR2002" s="3"/>
      <c r="ALS2002" s="3"/>
      <c r="ALT2002" s="3"/>
      <c r="ALU2002" s="3"/>
      <c r="ALV2002" s="3"/>
      <c r="ALW2002" s="3"/>
      <c r="ALX2002" s="3"/>
      <c r="ALY2002" s="3"/>
      <c r="ALZ2002" s="3"/>
      <c r="AMA2002" s="3"/>
      <c r="AMB2002" s="3"/>
      <c r="AMC2002" s="3"/>
      <c r="AMD2002" s="3"/>
      <c r="AME2002" s="3"/>
      <c r="AMF2002" s="3"/>
      <c r="AMG2002" s="3"/>
      <c r="AMH2002" s="3"/>
      <c r="AMI2002" s="3"/>
    </row>
    <row r="2003" spans="1:1023" ht="29.1" customHeight="1">
      <c r="I2003" s="3"/>
      <c r="J2003" s="1"/>
      <c r="N2003" s="3"/>
    </row>
  </sheetData>
  <dataValidations count="6">
    <dataValidation type="list" allowBlank="1" showErrorMessage="1" sqref="C3:C2003" xr:uid="{57593C4D-9EE3-EE4F-8B94-D6BDE72E3D24}">
      <formula1>"AL,AK,AS,AZ,AR,CA,CO,CT,DE,DC,FL,GA,GU,HI,ID,IL,IN,IA,KS,KY,LA,ME,MH,MD,MA,MI,FM,MN,MS,MO,MT,NE,NV,NH,NJ,NM,NY,NC,ND,MP,OH,OK,OR,PQ,PA,PR,RI,SC,SD,TN,TX,UT,VT,VA,VI,WA,WV,WI,WY,AB,BC,MB,NB,NL,NS,NT,NU,ON,PE,QC,SK,YT,International,Not Applicable,"</formula1>
    </dataValidation>
    <dataValidation type="list" allowBlank="1" showErrorMessage="1" sqref="D3:D2003" xr:uid="{620F1D0E-80B2-894D-BE49-1E3B32E761FF}">
      <formula1>"I - International,MW - Mid-Western United States,NE - Northeastern United States,S - Southern United States,W - Western United States,"</formula1>
    </dataValidation>
    <dataValidation type="list" allowBlank="1" showInputMessage="1" showErrorMessage="1" sqref="H1:H1048576" xr:uid="{A074052A-BE38-C240-A19B-26CB65C12AD9}">
      <formula1>"MRK, Pop Mgt, Animal Handling, Facilities, Sanitation, Medical, Surgery, Forensics, Behavior, Euth, Transport, Disaster Resp, Public Health, Community Prog."</formula1>
    </dataValidation>
    <dataValidation type="list" allowBlank="1" showInputMessage="1" showErrorMessage="1" sqref="I1:I1048576" xr:uid="{BEABDEB1-412C-A44B-8F73-8A94C510BEB0}">
      <formula1>"in-person, remote"</formula1>
    </dataValidation>
    <dataValidation type="list" allowBlank="1" showInputMessage="1" showErrorMessage="1" sqref="I1:I1048576" xr:uid="{805E16C9-2685-8F4E-87B3-859476AFC3CE}">
      <formula1>"in person, remote"</formula1>
    </dataValidation>
    <dataValidation type="list" allowBlank="1" showErrorMessage="1" sqref="N1:N1048576" xr:uid="{27F4C360-1A0F-EC49-A3AD-CF19349CD7B8}">
      <formula1>"Advisor,Other Diplomate/Specialist,Other Clinician/House Officer, Other"</formula1>
    </dataValidation>
  </dataValidations>
  <pageMargins left="0" right="0" top="0.39370000000000011" bottom="0.39370000000000011" header="0" footer="0"/>
  <headerFooter>
    <oddHeader>&amp;C&amp;A</oddHeader>
    <oddFooter>&amp;CPage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43394-47CA-6044-92C0-F37F3BC49252}">
  <dimension ref="A1:AMO2003"/>
  <sheetViews>
    <sheetView zoomScale="84" zoomScaleNormal="84" workbookViewId="0">
      <pane ySplit="1" topLeftCell="A2" activePane="bottomLeft" state="frozen"/>
      <selection pane="bottomLeft" activeCell="G2" sqref="G2"/>
    </sheetView>
  </sheetViews>
  <sheetFormatPr defaultColWidth="0" defaultRowHeight="14.25" zeroHeight="1"/>
  <cols>
    <col min="1" max="1" width="52" style="1" customWidth="1"/>
    <col min="2" max="3" width="19.140625" style="2" customWidth="1"/>
    <col min="4" max="4" width="38.42578125" style="2" customWidth="1"/>
    <col min="5" max="5" width="22.42578125" style="2" customWidth="1"/>
    <col min="6" max="6" width="19.140625" style="2" customWidth="1"/>
    <col min="7" max="7" width="38.42578125" style="1" customWidth="1"/>
    <col min="8" max="8" width="33.7109375" style="1" customWidth="1"/>
    <col min="9" max="9" width="37.42578125" style="2" customWidth="1"/>
    <col min="13" max="13" width="38.42578125" style="1" customWidth="1"/>
    <col min="14" max="1021" width="44.42578125" style="1" hidden="1" customWidth="1"/>
    <col min="1022" max="1029" width="44.42578125" style="3" hidden="1" customWidth="1"/>
    <col min="1030" max="16384" width="0" style="3" hidden="1"/>
  </cols>
  <sheetData>
    <row r="1" spans="1:1021" s="12" customFormat="1" ht="102" customHeight="1" thickBot="1">
      <c r="A1" s="8" t="s">
        <v>19</v>
      </c>
      <c r="B1" s="8" t="s">
        <v>20</v>
      </c>
      <c r="C1" s="8" t="s">
        <v>2</v>
      </c>
      <c r="D1" s="8" t="s">
        <v>46</v>
      </c>
      <c r="E1" s="8" t="s">
        <v>4</v>
      </c>
      <c r="F1" s="8" t="s">
        <v>42</v>
      </c>
      <c r="G1" s="8" t="s">
        <v>6</v>
      </c>
      <c r="H1" s="8" t="s">
        <v>50</v>
      </c>
      <c r="I1" s="8" t="s">
        <v>21</v>
      </c>
      <c r="M1" s="9" t="s">
        <v>22</v>
      </c>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c r="IO1" s="10"/>
      <c r="IP1" s="10"/>
      <c r="IQ1" s="10"/>
      <c r="IR1" s="10"/>
      <c r="IS1" s="10"/>
      <c r="IT1" s="10"/>
      <c r="IU1" s="10"/>
      <c r="IV1" s="10"/>
      <c r="IW1" s="10"/>
      <c r="IX1" s="10"/>
      <c r="IY1" s="10"/>
      <c r="IZ1" s="10"/>
      <c r="JA1" s="10"/>
      <c r="JB1" s="10"/>
      <c r="JC1" s="10"/>
      <c r="JD1" s="10"/>
      <c r="JE1" s="10"/>
      <c r="JF1" s="10"/>
      <c r="JG1" s="10"/>
      <c r="JH1" s="10"/>
      <c r="JI1" s="10"/>
      <c r="JJ1" s="10"/>
      <c r="JK1" s="10"/>
      <c r="JL1" s="10"/>
      <c r="JM1" s="10"/>
      <c r="JN1" s="10"/>
      <c r="JO1" s="10"/>
      <c r="JP1" s="10"/>
      <c r="JQ1" s="10"/>
      <c r="JR1" s="10"/>
      <c r="JS1" s="10"/>
      <c r="JT1" s="10"/>
      <c r="JU1" s="10"/>
      <c r="JV1" s="10"/>
      <c r="JW1" s="10"/>
      <c r="JX1" s="10"/>
      <c r="JY1" s="10"/>
      <c r="JZ1" s="10"/>
      <c r="KA1" s="10"/>
      <c r="KB1" s="10"/>
      <c r="KC1" s="10"/>
      <c r="KD1" s="10"/>
      <c r="KE1" s="10"/>
      <c r="KF1" s="10"/>
      <c r="KG1" s="10"/>
      <c r="KH1" s="10"/>
      <c r="KI1" s="10"/>
      <c r="KJ1" s="10"/>
      <c r="KK1" s="10"/>
      <c r="KL1" s="10"/>
      <c r="KM1" s="10"/>
      <c r="KN1" s="10"/>
      <c r="KO1" s="10"/>
      <c r="KP1" s="10"/>
      <c r="KQ1" s="10"/>
      <c r="KR1" s="10"/>
      <c r="KS1" s="10"/>
      <c r="KT1" s="10"/>
      <c r="KU1" s="10"/>
      <c r="KV1" s="10"/>
      <c r="KW1" s="10"/>
      <c r="KX1" s="10"/>
      <c r="KY1" s="10"/>
      <c r="KZ1" s="10"/>
      <c r="LA1" s="10"/>
      <c r="LB1" s="10"/>
      <c r="LC1" s="10"/>
      <c r="LD1" s="10"/>
      <c r="LE1" s="10"/>
      <c r="LF1" s="10"/>
      <c r="LG1" s="10"/>
      <c r="LH1" s="10"/>
      <c r="LI1" s="10"/>
      <c r="LJ1" s="10"/>
      <c r="LK1" s="10"/>
      <c r="LL1" s="10"/>
      <c r="LM1" s="10"/>
      <c r="LN1" s="10"/>
      <c r="LO1" s="10"/>
      <c r="LP1" s="10"/>
      <c r="LQ1" s="10"/>
      <c r="LR1" s="10"/>
      <c r="LS1" s="10"/>
      <c r="LT1" s="10"/>
      <c r="LU1" s="10"/>
      <c r="LV1" s="10"/>
      <c r="LW1" s="10"/>
      <c r="LX1" s="10"/>
      <c r="LY1" s="10"/>
      <c r="LZ1" s="10"/>
      <c r="MA1" s="10"/>
      <c r="MB1" s="10"/>
      <c r="MC1" s="10"/>
      <c r="MD1" s="10"/>
      <c r="ME1" s="10"/>
      <c r="MF1" s="10"/>
      <c r="MG1" s="10"/>
      <c r="MH1" s="10"/>
      <c r="MI1" s="10"/>
      <c r="MJ1" s="10"/>
      <c r="MK1" s="10"/>
      <c r="ML1" s="10"/>
      <c r="MM1" s="10"/>
      <c r="MN1" s="10"/>
      <c r="MO1" s="10"/>
      <c r="MP1" s="10"/>
      <c r="MQ1" s="10"/>
      <c r="MR1" s="10"/>
      <c r="MS1" s="10"/>
      <c r="MT1" s="10"/>
      <c r="MU1" s="10"/>
      <c r="MV1" s="10"/>
      <c r="MW1" s="10"/>
      <c r="MX1" s="10"/>
      <c r="MY1" s="10"/>
      <c r="MZ1" s="10"/>
      <c r="NA1" s="10"/>
      <c r="NB1" s="10"/>
      <c r="NC1" s="10"/>
      <c r="ND1" s="10"/>
      <c r="NE1" s="10"/>
      <c r="NF1" s="10"/>
      <c r="NG1" s="10"/>
      <c r="NH1" s="10"/>
      <c r="NI1" s="10"/>
      <c r="NJ1" s="10"/>
      <c r="NK1" s="10"/>
      <c r="NL1" s="10"/>
      <c r="NM1" s="10"/>
      <c r="NN1" s="10"/>
      <c r="NO1" s="10"/>
      <c r="NP1" s="10"/>
      <c r="NQ1" s="10"/>
      <c r="NR1" s="10"/>
      <c r="NS1" s="10"/>
      <c r="NT1" s="10"/>
      <c r="NU1" s="10"/>
      <c r="NV1" s="10"/>
      <c r="NW1" s="10"/>
      <c r="NX1" s="10"/>
      <c r="NY1" s="10"/>
      <c r="NZ1" s="10"/>
      <c r="OA1" s="10"/>
      <c r="OB1" s="10"/>
      <c r="OC1" s="10"/>
      <c r="OD1" s="10"/>
      <c r="OE1" s="10"/>
      <c r="OF1" s="10"/>
      <c r="OG1" s="10"/>
      <c r="OH1" s="10"/>
      <c r="OI1" s="10"/>
      <c r="OJ1" s="10"/>
      <c r="OK1" s="10"/>
      <c r="OL1" s="10"/>
      <c r="OM1" s="10"/>
      <c r="ON1" s="10"/>
      <c r="OO1" s="10"/>
      <c r="OP1" s="10"/>
      <c r="OQ1" s="10"/>
      <c r="OR1" s="10"/>
      <c r="OS1" s="10"/>
      <c r="OT1" s="10"/>
      <c r="OU1" s="10"/>
      <c r="OV1" s="10"/>
      <c r="OW1" s="10"/>
      <c r="OX1" s="10"/>
      <c r="OY1" s="10"/>
      <c r="OZ1" s="10"/>
      <c r="PA1" s="10"/>
      <c r="PB1" s="10"/>
      <c r="PC1" s="10"/>
      <c r="PD1" s="10"/>
      <c r="PE1" s="10"/>
      <c r="PF1" s="10"/>
      <c r="PG1" s="10"/>
      <c r="PH1" s="10"/>
      <c r="PI1" s="10"/>
      <c r="PJ1" s="10"/>
      <c r="PK1" s="10"/>
      <c r="PL1" s="10"/>
      <c r="PM1" s="10"/>
      <c r="PN1" s="10"/>
      <c r="PO1" s="10"/>
      <c r="PP1" s="10"/>
      <c r="PQ1" s="10"/>
      <c r="PR1" s="10"/>
      <c r="PS1" s="10"/>
      <c r="PT1" s="10"/>
      <c r="PU1" s="10"/>
      <c r="PV1" s="10"/>
      <c r="PW1" s="10"/>
      <c r="PX1" s="10"/>
      <c r="PY1" s="10"/>
      <c r="PZ1" s="10"/>
      <c r="QA1" s="10"/>
      <c r="QB1" s="10"/>
      <c r="QC1" s="10"/>
      <c r="QD1" s="10"/>
      <c r="QE1" s="10"/>
      <c r="QF1" s="10"/>
      <c r="QG1" s="10"/>
      <c r="QH1" s="10"/>
      <c r="QI1" s="10"/>
      <c r="QJ1" s="10"/>
      <c r="QK1" s="10"/>
      <c r="QL1" s="10"/>
      <c r="QM1" s="10"/>
      <c r="QN1" s="10"/>
      <c r="QO1" s="10"/>
      <c r="QP1" s="10"/>
      <c r="QQ1" s="10"/>
      <c r="QR1" s="10"/>
      <c r="QS1" s="10"/>
      <c r="QT1" s="10"/>
      <c r="QU1" s="10"/>
      <c r="QV1" s="10"/>
      <c r="QW1" s="10"/>
      <c r="QX1" s="10"/>
      <c r="QY1" s="10"/>
      <c r="QZ1" s="10"/>
      <c r="RA1" s="10"/>
      <c r="RB1" s="10"/>
      <c r="RC1" s="10"/>
      <c r="RD1" s="10"/>
      <c r="RE1" s="10"/>
      <c r="RF1" s="10"/>
      <c r="RG1" s="10"/>
      <c r="RH1" s="10"/>
      <c r="RI1" s="10"/>
      <c r="RJ1" s="10"/>
      <c r="RK1" s="10"/>
      <c r="RL1" s="10"/>
      <c r="RM1" s="10"/>
      <c r="RN1" s="10"/>
      <c r="RO1" s="10"/>
      <c r="RP1" s="10"/>
      <c r="RQ1" s="10"/>
      <c r="RR1" s="10"/>
      <c r="RS1" s="10"/>
      <c r="RT1" s="10"/>
      <c r="RU1" s="10"/>
      <c r="RV1" s="10"/>
      <c r="RW1" s="10"/>
      <c r="RX1" s="10"/>
      <c r="RY1" s="10"/>
      <c r="RZ1" s="10"/>
      <c r="SA1" s="10"/>
      <c r="SB1" s="10"/>
      <c r="SC1" s="10"/>
      <c r="SD1" s="10"/>
      <c r="SE1" s="10"/>
      <c r="SF1" s="10"/>
      <c r="SG1" s="10"/>
      <c r="SH1" s="10"/>
      <c r="SI1" s="10"/>
      <c r="SJ1" s="10"/>
      <c r="SK1" s="10"/>
      <c r="SL1" s="10"/>
      <c r="SM1" s="10"/>
      <c r="SN1" s="10"/>
      <c r="SO1" s="10"/>
      <c r="SP1" s="10"/>
      <c r="SQ1" s="10"/>
      <c r="SR1" s="10"/>
      <c r="SS1" s="10"/>
      <c r="ST1" s="10"/>
      <c r="SU1" s="10"/>
      <c r="SV1" s="10"/>
      <c r="SW1" s="10"/>
      <c r="SX1" s="10"/>
      <c r="SY1" s="10"/>
      <c r="SZ1" s="10"/>
      <c r="TA1" s="10"/>
      <c r="TB1" s="10"/>
      <c r="TC1" s="10"/>
      <c r="TD1" s="10"/>
      <c r="TE1" s="10"/>
      <c r="TF1" s="10"/>
      <c r="TG1" s="10"/>
      <c r="TH1" s="10"/>
      <c r="TI1" s="10"/>
      <c r="TJ1" s="10"/>
      <c r="TK1" s="10"/>
      <c r="TL1" s="10"/>
      <c r="TM1" s="10"/>
      <c r="TN1" s="10"/>
      <c r="TO1" s="10"/>
      <c r="TP1" s="10"/>
      <c r="TQ1" s="10"/>
      <c r="TR1" s="10"/>
      <c r="TS1" s="10"/>
      <c r="TT1" s="10"/>
      <c r="TU1" s="10"/>
      <c r="TV1" s="10"/>
      <c r="TW1" s="10"/>
      <c r="TX1" s="10"/>
      <c r="TY1" s="10"/>
      <c r="TZ1" s="10"/>
      <c r="UA1" s="10"/>
      <c r="UB1" s="10"/>
      <c r="UC1" s="10"/>
      <c r="UD1" s="10"/>
      <c r="UE1" s="10"/>
      <c r="UF1" s="10"/>
      <c r="UG1" s="10"/>
      <c r="UH1" s="10"/>
      <c r="UI1" s="10"/>
      <c r="UJ1" s="10"/>
      <c r="UK1" s="10"/>
      <c r="UL1" s="10"/>
      <c r="UM1" s="10"/>
      <c r="UN1" s="10"/>
      <c r="UO1" s="10"/>
      <c r="UP1" s="10"/>
      <c r="UQ1" s="10"/>
      <c r="UR1" s="10"/>
      <c r="US1" s="10"/>
      <c r="UT1" s="10"/>
      <c r="UU1" s="10"/>
      <c r="UV1" s="10"/>
      <c r="UW1" s="10"/>
      <c r="UX1" s="10"/>
      <c r="UY1" s="10"/>
      <c r="UZ1" s="10"/>
      <c r="VA1" s="10"/>
      <c r="VB1" s="10"/>
      <c r="VC1" s="10"/>
      <c r="VD1" s="10"/>
      <c r="VE1" s="10"/>
      <c r="VF1" s="10"/>
      <c r="VG1" s="10"/>
      <c r="VH1" s="10"/>
      <c r="VI1" s="10"/>
      <c r="VJ1" s="10"/>
      <c r="VK1" s="10"/>
      <c r="VL1" s="10"/>
      <c r="VM1" s="10"/>
      <c r="VN1" s="10"/>
      <c r="VO1" s="10"/>
      <c r="VP1" s="10"/>
      <c r="VQ1" s="10"/>
      <c r="VR1" s="10"/>
      <c r="VS1" s="10"/>
      <c r="VT1" s="10"/>
      <c r="VU1" s="10"/>
      <c r="VV1" s="10"/>
      <c r="VW1" s="10"/>
      <c r="VX1" s="10"/>
      <c r="VY1" s="10"/>
      <c r="VZ1" s="10"/>
      <c r="WA1" s="10"/>
      <c r="WB1" s="10"/>
      <c r="WC1" s="10"/>
      <c r="WD1" s="10"/>
      <c r="WE1" s="10"/>
      <c r="WF1" s="10"/>
      <c r="WG1" s="10"/>
      <c r="WH1" s="10"/>
      <c r="WI1" s="10"/>
      <c r="WJ1" s="10"/>
      <c r="WK1" s="10"/>
      <c r="WL1" s="10"/>
      <c r="WM1" s="10"/>
      <c r="WN1" s="10"/>
      <c r="WO1" s="10"/>
      <c r="WP1" s="10"/>
      <c r="WQ1" s="10"/>
      <c r="WR1" s="10"/>
      <c r="WS1" s="10"/>
      <c r="WT1" s="10"/>
      <c r="WU1" s="10"/>
      <c r="WV1" s="10"/>
      <c r="WW1" s="10"/>
      <c r="WX1" s="10"/>
      <c r="WY1" s="10"/>
      <c r="WZ1" s="10"/>
      <c r="XA1" s="10"/>
      <c r="XB1" s="10"/>
      <c r="XC1" s="10"/>
      <c r="XD1" s="10"/>
      <c r="XE1" s="10"/>
      <c r="XF1" s="10"/>
      <c r="XG1" s="10"/>
      <c r="XH1" s="10"/>
      <c r="XI1" s="10"/>
      <c r="XJ1" s="10"/>
      <c r="XK1" s="10"/>
      <c r="XL1" s="10"/>
      <c r="XM1" s="10"/>
      <c r="XN1" s="10"/>
      <c r="XO1" s="10"/>
      <c r="XP1" s="10"/>
      <c r="XQ1" s="10"/>
      <c r="XR1" s="10"/>
      <c r="XS1" s="10"/>
      <c r="XT1" s="10"/>
      <c r="XU1" s="10"/>
      <c r="XV1" s="10"/>
      <c r="XW1" s="10"/>
      <c r="XX1" s="10"/>
      <c r="XY1" s="10"/>
      <c r="XZ1" s="10"/>
      <c r="YA1" s="10"/>
      <c r="YB1" s="10"/>
      <c r="YC1" s="10"/>
      <c r="YD1" s="10"/>
      <c r="YE1" s="10"/>
      <c r="YF1" s="10"/>
      <c r="YG1" s="10"/>
      <c r="YH1" s="10"/>
      <c r="YI1" s="10"/>
      <c r="YJ1" s="10"/>
      <c r="YK1" s="10"/>
      <c r="YL1" s="10"/>
      <c r="YM1" s="10"/>
      <c r="YN1" s="10"/>
      <c r="YO1" s="10"/>
      <c r="YP1" s="10"/>
      <c r="YQ1" s="10"/>
      <c r="YR1" s="10"/>
      <c r="YS1" s="10"/>
      <c r="YT1" s="10"/>
      <c r="YU1" s="10"/>
      <c r="YV1" s="10"/>
      <c r="YW1" s="10"/>
      <c r="YX1" s="10"/>
      <c r="YY1" s="10"/>
      <c r="YZ1" s="10"/>
      <c r="ZA1" s="10"/>
      <c r="ZB1" s="10"/>
      <c r="ZC1" s="10"/>
      <c r="ZD1" s="10"/>
      <c r="ZE1" s="10"/>
      <c r="ZF1" s="10"/>
      <c r="ZG1" s="10"/>
      <c r="ZH1" s="10"/>
      <c r="ZI1" s="10"/>
      <c r="ZJ1" s="10"/>
      <c r="ZK1" s="10"/>
      <c r="ZL1" s="10"/>
      <c r="ZM1" s="10"/>
      <c r="ZN1" s="10"/>
      <c r="ZO1" s="10"/>
      <c r="ZP1" s="10"/>
      <c r="ZQ1" s="10"/>
      <c r="ZR1" s="10"/>
      <c r="ZS1" s="10"/>
      <c r="ZT1" s="10"/>
      <c r="ZU1" s="10"/>
      <c r="ZV1" s="10"/>
      <c r="ZW1" s="10"/>
      <c r="ZX1" s="10"/>
      <c r="ZY1" s="10"/>
      <c r="ZZ1" s="10"/>
      <c r="AAA1" s="10"/>
      <c r="AAB1" s="10"/>
      <c r="AAC1" s="10"/>
      <c r="AAD1" s="10"/>
      <c r="AAE1" s="10"/>
      <c r="AAF1" s="10"/>
      <c r="AAG1" s="10"/>
      <c r="AAH1" s="10"/>
      <c r="AAI1" s="10"/>
      <c r="AAJ1" s="10"/>
      <c r="AAK1" s="10"/>
      <c r="AAL1" s="10"/>
      <c r="AAM1" s="10"/>
      <c r="AAN1" s="10"/>
      <c r="AAO1" s="10"/>
      <c r="AAP1" s="10"/>
      <c r="AAQ1" s="10"/>
      <c r="AAR1" s="10"/>
      <c r="AAS1" s="10"/>
      <c r="AAT1" s="10"/>
      <c r="AAU1" s="10"/>
      <c r="AAV1" s="10"/>
      <c r="AAW1" s="10"/>
      <c r="AAX1" s="10"/>
      <c r="AAY1" s="10"/>
      <c r="AAZ1" s="10"/>
      <c r="ABA1" s="10"/>
      <c r="ABB1" s="10"/>
      <c r="ABC1" s="10"/>
      <c r="ABD1" s="10"/>
      <c r="ABE1" s="10"/>
      <c r="ABF1" s="10"/>
      <c r="ABG1" s="10"/>
      <c r="ABH1" s="10"/>
      <c r="ABI1" s="10"/>
      <c r="ABJ1" s="10"/>
      <c r="ABK1" s="10"/>
      <c r="ABL1" s="10"/>
      <c r="ABM1" s="10"/>
      <c r="ABN1" s="10"/>
      <c r="ABO1" s="10"/>
      <c r="ABP1" s="10"/>
      <c r="ABQ1" s="10"/>
      <c r="ABR1" s="10"/>
      <c r="ABS1" s="10"/>
      <c r="ABT1" s="10"/>
      <c r="ABU1" s="10"/>
      <c r="ABV1" s="10"/>
      <c r="ABW1" s="10"/>
      <c r="ABX1" s="10"/>
      <c r="ABY1" s="10"/>
      <c r="ABZ1" s="10"/>
      <c r="ACA1" s="10"/>
      <c r="ACB1" s="10"/>
      <c r="ACC1" s="10"/>
      <c r="ACD1" s="10"/>
      <c r="ACE1" s="10"/>
      <c r="ACF1" s="10"/>
      <c r="ACG1" s="10"/>
      <c r="ACH1" s="10"/>
      <c r="ACI1" s="10"/>
      <c r="ACJ1" s="10"/>
      <c r="ACK1" s="10"/>
      <c r="ACL1" s="10"/>
      <c r="ACM1" s="10"/>
      <c r="ACN1" s="10"/>
      <c r="ACO1" s="10"/>
      <c r="ACP1" s="10"/>
      <c r="ACQ1" s="10"/>
      <c r="ACR1" s="10"/>
      <c r="ACS1" s="10"/>
      <c r="ACT1" s="10"/>
      <c r="ACU1" s="10"/>
      <c r="ACV1" s="10"/>
      <c r="ACW1" s="10"/>
      <c r="ACX1" s="10"/>
      <c r="ACY1" s="10"/>
      <c r="ACZ1" s="10"/>
      <c r="ADA1" s="10"/>
      <c r="ADB1" s="10"/>
      <c r="ADC1" s="10"/>
      <c r="ADD1" s="10"/>
      <c r="ADE1" s="10"/>
      <c r="ADF1" s="10"/>
      <c r="ADG1" s="10"/>
      <c r="ADH1" s="10"/>
      <c r="ADI1" s="10"/>
      <c r="ADJ1" s="10"/>
      <c r="ADK1" s="10"/>
      <c r="ADL1" s="10"/>
      <c r="ADM1" s="10"/>
      <c r="ADN1" s="10"/>
      <c r="ADO1" s="10"/>
      <c r="ADP1" s="10"/>
      <c r="ADQ1" s="10"/>
      <c r="ADR1" s="10"/>
      <c r="ADS1" s="10"/>
      <c r="ADT1" s="10"/>
      <c r="ADU1" s="10"/>
      <c r="ADV1" s="10"/>
      <c r="ADW1" s="10"/>
      <c r="ADX1" s="10"/>
      <c r="ADY1" s="10"/>
      <c r="ADZ1" s="10"/>
      <c r="AEA1" s="10"/>
      <c r="AEB1" s="10"/>
      <c r="AEC1" s="10"/>
      <c r="AED1" s="10"/>
      <c r="AEE1" s="10"/>
      <c r="AEF1" s="10"/>
      <c r="AEG1" s="10"/>
      <c r="AEH1" s="10"/>
      <c r="AEI1" s="10"/>
      <c r="AEJ1" s="10"/>
      <c r="AEK1" s="10"/>
      <c r="AEL1" s="10"/>
      <c r="AEM1" s="10"/>
      <c r="AEN1" s="10"/>
      <c r="AEO1" s="10"/>
      <c r="AEP1" s="10"/>
      <c r="AEQ1" s="10"/>
      <c r="AER1" s="10"/>
      <c r="AES1" s="10"/>
      <c r="AET1" s="10"/>
      <c r="AEU1" s="10"/>
      <c r="AEV1" s="10"/>
      <c r="AEW1" s="10"/>
      <c r="AEX1" s="10"/>
      <c r="AEY1" s="10"/>
      <c r="AEZ1" s="10"/>
      <c r="AFA1" s="10"/>
      <c r="AFB1" s="10"/>
      <c r="AFC1" s="10"/>
      <c r="AFD1" s="10"/>
      <c r="AFE1" s="10"/>
      <c r="AFF1" s="10"/>
      <c r="AFG1" s="10"/>
      <c r="AFH1" s="10"/>
      <c r="AFI1" s="10"/>
      <c r="AFJ1" s="10"/>
      <c r="AFK1" s="10"/>
      <c r="AFL1" s="10"/>
      <c r="AFM1" s="10"/>
      <c r="AFN1" s="10"/>
      <c r="AFO1" s="10"/>
      <c r="AFP1" s="10"/>
      <c r="AFQ1" s="10"/>
      <c r="AFR1" s="10"/>
      <c r="AFS1" s="10"/>
      <c r="AFT1" s="10"/>
      <c r="AFU1" s="10"/>
      <c r="AFV1" s="10"/>
      <c r="AFW1" s="10"/>
      <c r="AFX1" s="10"/>
      <c r="AFY1" s="10"/>
      <c r="AFZ1" s="10"/>
      <c r="AGA1" s="10"/>
      <c r="AGB1" s="10"/>
      <c r="AGC1" s="10"/>
      <c r="AGD1" s="10"/>
      <c r="AGE1" s="10"/>
      <c r="AGF1" s="10"/>
      <c r="AGG1" s="10"/>
      <c r="AGH1" s="10"/>
      <c r="AGI1" s="10"/>
      <c r="AGJ1" s="10"/>
      <c r="AGK1" s="10"/>
      <c r="AGL1" s="10"/>
      <c r="AGM1" s="10"/>
      <c r="AGN1" s="10"/>
      <c r="AGO1" s="10"/>
      <c r="AGP1" s="10"/>
      <c r="AGQ1" s="10"/>
      <c r="AGR1" s="10"/>
      <c r="AGS1" s="10"/>
      <c r="AGT1" s="10"/>
      <c r="AGU1" s="10"/>
      <c r="AGV1" s="10"/>
      <c r="AGW1" s="10"/>
      <c r="AGX1" s="10"/>
      <c r="AGY1" s="10"/>
      <c r="AGZ1" s="10"/>
      <c r="AHA1" s="10"/>
      <c r="AHB1" s="10"/>
      <c r="AHC1" s="10"/>
      <c r="AHD1" s="10"/>
      <c r="AHE1" s="10"/>
      <c r="AHF1" s="10"/>
      <c r="AHG1" s="10"/>
      <c r="AHH1" s="10"/>
      <c r="AHI1" s="10"/>
      <c r="AHJ1" s="10"/>
      <c r="AHK1" s="10"/>
      <c r="AHL1" s="10"/>
      <c r="AHM1" s="10"/>
      <c r="AHN1" s="10"/>
      <c r="AHO1" s="10"/>
      <c r="AHP1" s="10"/>
      <c r="AHQ1" s="10"/>
      <c r="AHR1" s="10"/>
      <c r="AHS1" s="10"/>
      <c r="AHT1" s="10"/>
      <c r="AHU1" s="10"/>
      <c r="AHV1" s="10"/>
      <c r="AHW1" s="10"/>
      <c r="AHX1" s="10"/>
      <c r="AHY1" s="10"/>
      <c r="AHZ1" s="10"/>
      <c r="AIA1" s="10"/>
      <c r="AIB1" s="10"/>
      <c r="AIC1" s="10"/>
      <c r="AID1" s="10"/>
      <c r="AIE1" s="10"/>
      <c r="AIF1" s="10"/>
      <c r="AIG1" s="10"/>
      <c r="AIH1" s="10"/>
      <c r="AII1" s="10"/>
      <c r="AIJ1" s="10"/>
      <c r="AIK1" s="10"/>
      <c r="AIL1" s="10"/>
      <c r="AIM1" s="10"/>
      <c r="AIN1" s="10"/>
      <c r="AIO1" s="10"/>
      <c r="AIP1" s="10"/>
      <c r="AIQ1" s="10"/>
      <c r="AIR1" s="10"/>
      <c r="AIS1" s="10"/>
      <c r="AIT1" s="10"/>
      <c r="AIU1" s="10"/>
      <c r="AIV1" s="10"/>
      <c r="AIW1" s="10"/>
      <c r="AIX1" s="10"/>
      <c r="AIY1" s="10"/>
      <c r="AIZ1" s="10"/>
      <c r="AJA1" s="10"/>
      <c r="AJB1" s="10"/>
      <c r="AJC1" s="10"/>
      <c r="AJD1" s="10"/>
      <c r="AJE1" s="10"/>
      <c r="AJF1" s="10"/>
      <c r="AJG1" s="10"/>
      <c r="AJH1" s="10"/>
      <c r="AJI1" s="10"/>
      <c r="AJJ1" s="10"/>
      <c r="AJK1" s="10"/>
      <c r="AJL1" s="10"/>
      <c r="AJM1" s="10"/>
      <c r="AJN1" s="10"/>
      <c r="AJO1" s="10"/>
      <c r="AJP1" s="10"/>
      <c r="AJQ1" s="10"/>
      <c r="AJR1" s="10"/>
      <c r="AJS1" s="10"/>
      <c r="AJT1" s="10"/>
      <c r="AJU1" s="10"/>
      <c r="AJV1" s="10"/>
      <c r="AJW1" s="10"/>
      <c r="AJX1" s="10"/>
      <c r="AJY1" s="10"/>
      <c r="AJZ1" s="10"/>
      <c r="AKA1" s="10"/>
      <c r="AKB1" s="10"/>
      <c r="AKC1" s="10"/>
      <c r="AKD1" s="10"/>
      <c r="AKE1" s="10"/>
      <c r="AKF1" s="10"/>
      <c r="AKG1" s="10"/>
      <c r="AKH1" s="10"/>
      <c r="AKI1" s="10"/>
      <c r="AKJ1" s="10"/>
      <c r="AKK1" s="10"/>
      <c r="AKL1" s="10"/>
      <c r="AKM1" s="10"/>
      <c r="AKN1" s="10"/>
      <c r="AKO1" s="10"/>
      <c r="AKP1" s="10"/>
      <c r="AKQ1" s="10"/>
      <c r="AKR1" s="10"/>
      <c r="AKS1" s="10"/>
      <c r="AKT1" s="10"/>
      <c r="AKU1" s="10"/>
      <c r="AKV1" s="10"/>
      <c r="AKW1" s="10"/>
      <c r="AKX1" s="10"/>
      <c r="AKY1" s="10"/>
      <c r="AKZ1" s="10"/>
      <c r="ALA1" s="10"/>
      <c r="ALB1" s="10"/>
      <c r="ALC1" s="10"/>
      <c r="ALD1" s="10"/>
      <c r="ALE1" s="10"/>
      <c r="ALF1" s="10"/>
      <c r="ALG1" s="10"/>
      <c r="ALH1" s="10"/>
      <c r="ALI1" s="10"/>
      <c r="ALJ1" s="10"/>
      <c r="ALK1" s="10"/>
      <c r="ALL1" s="10"/>
      <c r="ALM1" s="10"/>
      <c r="ALN1" s="10"/>
      <c r="ALO1" s="10"/>
      <c r="ALP1" s="10"/>
      <c r="ALQ1" s="10"/>
      <c r="ALR1" s="10"/>
      <c r="ALS1" s="10"/>
      <c r="ALT1" s="10"/>
      <c r="ALU1" s="10"/>
      <c r="ALV1" s="10"/>
      <c r="ALW1" s="10"/>
      <c r="ALX1" s="10"/>
      <c r="ALY1" s="11"/>
      <c r="ALZ1" s="11"/>
      <c r="AMA1" s="11"/>
      <c r="AMB1" s="11"/>
      <c r="AMC1" s="11"/>
      <c r="AMD1" s="11"/>
      <c r="AME1" s="11"/>
      <c r="AMF1" s="11"/>
      <c r="AMG1" s="11"/>
    </row>
    <row r="2" spans="1:1021" s="7" customFormat="1" ht="285">
      <c r="A2" s="16" t="s">
        <v>49</v>
      </c>
      <c r="B2" s="4"/>
      <c r="C2" s="4"/>
      <c r="D2" s="13" t="s">
        <v>39</v>
      </c>
      <c r="E2" s="5"/>
      <c r="F2" s="4" t="s">
        <v>43</v>
      </c>
      <c r="G2" s="4" t="s">
        <v>10</v>
      </c>
      <c r="H2" s="4"/>
      <c r="I2" s="5"/>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6"/>
      <c r="ALZ2" s="6"/>
      <c r="AMA2" s="6"/>
      <c r="AMB2" s="6"/>
      <c r="AMC2" s="6"/>
      <c r="AMD2" s="6"/>
      <c r="AME2" s="6"/>
      <c r="AMF2" s="6"/>
      <c r="AMG2" s="6"/>
    </row>
    <row r="3" spans="1:1021" ht="29.1" customHeight="1">
      <c r="A3" s="14"/>
      <c r="D3" s="1"/>
      <c r="E3" s="1"/>
      <c r="I3" s="1"/>
    </row>
    <row r="4" spans="1:1021" ht="29.1" customHeight="1">
      <c r="D4" s="1"/>
      <c r="E4" s="1"/>
      <c r="I4" s="1"/>
    </row>
    <row r="5" spans="1:1021" ht="29.1" customHeight="1">
      <c r="D5" s="1"/>
      <c r="E5" s="1"/>
      <c r="I5" s="1"/>
    </row>
    <row r="6" spans="1:1021" ht="29.1" customHeight="1">
      <c r="D6" s="1"/>
      <c r="E6" s="1"/>
      <c r="I6" s="1"/>
    </row>
    <row r="7" spans="1:1021" ht="29.1" customHeight="1">
      <c r="D7" s="1"/>
      <c r="E7" s="1"/>
      <c r="I7" s="1"/>
    </row>
    <row r="8" spans="1:1021" ht="29.1" customHeight="1">
      <c r="D8" s="1"/>
      <c r="E8" s="1"/>
      <c r="I8" s="1"/>
    </row>
    <row r="9" spans="1:1021" ht="29.1" customHeight="1">
      <c r="D9" s="1"/>
      <c r="E9" s="1"/>
      <c r="I9" s="1"/>
    </row>
    <row r="10" spans="1:1021" ht="29.1" customHeight="1">
      <c r="D10" s="1"/>
      <c r="E10" s="1"/>
      <c r="I10" s="1"/>
    </row>
    <row r="11" spans="1:1021" ht="29.1" customHeight="1">
      <c r="D11" s="1"/>
      <c r="E11" s="1"/>
      <c r="I11" s="1"/>
    </row>
    <row r="12" spans="1:1021" ht="29.1" customHeight="1">
      <c r="D12" s="1"/>
      <c r="E12" s="1"/>
      <c r="I12" s="1"/>
    </row>
    <row r="13" spans="1:1021" ht="29.1" customHeight="1">
      <c r="D13" s="1"/>
      <c r="E13" s="1"/>
      <c r="I13" s="1"/>
    </row>
    <row r="14" spans="1:1021" ht="29.1" customHeight="1">
      <c r="D14" s="1"/>
      <c r="E14" s="1"/>
      <c r="I14" s="1"/>
    </row>
    <row r="15" spans="1:1021" ht="29.1" customHeight="1">
      <c r="D15" s="1"/>
      <c r="E15" s="1"/>
      <c r="I15" s="1"/>
    </row>
    <row r="16" spans="1:1021" ht="29.1" customHeight="1">
      <c r="A16" s="14"/>
      <c r="D16" s="1"/>
      <c r="E16" s="1"/>
      <c r="I16" s="1"/>
    </row>
    <row r="17" spans="1:1021" ht="29.1" customHeight="1">
      <c r="A17" s="3"/>
      <c r="D17" s="1"/>
      <c r="E17" s="1"/>
      <c r="G17" s="3"/>
      <c r="H17" s="3"/>
      <c r="I17" s="1"/>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row>
    <row r="18" spans="1:1021" ht="29.1" customHeight="1">
      <c r="A18" s="3"/>
      <c r="D18" s="1"/>
      <c r="E18" s="1"/>
      <c r="G18" s="3"/>
      <c r="H18" s="3"/>
      <c r="I18" s="1"/>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row>
    <row r="19" spans="1:1021" ht="29.1" customHeight="1">
      <c r="A19" s="3"/>
      <c r="D19" s="1"/>
      <c r="E19" s="1"/>
      <c r="G19" s="3"/>
      <c r="H19" s="3"/>
      <c r="I19" s="1"/>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row>
    <row r="20" spans="1:1021" ht="29.1" customHeight="1">
      <c r="A20" s="3"/>
      <c r="D20" s="1"/>
      <c r="E20" s="1"/>
      <c r="G20" s="3"/>
      <c r="H20" s="3"/>
      <c r="I20" s="1"/>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row>
    <row r="21" spans="1:1021" ht="29.1" customHeight="1">
      <c r="A21" s="3"/>
      <c r="D21" s="1"/>
      <c r="E21" s="1"/>
      <c r="G21" s="3"/>
      <c r="H21" s="3"/>
      <c r="I21" s="1"/>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row>
    <row r="22" spans="1:1021" ht="29.1" customHeight="1">
      <c r="A22" s="3"/>
      <c r="D22" s="1"/>
      <c r="E22" s="1"/>
      <c r="G22" s="3"/>
      <c r="H22" s="3"/>
      <c r="I22" s="1"/>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row>
    <row r="23" spans="1:1021" ht="29.1" customHeight="1">
      <c r="A23" s="3"/>
      <c r="D23" s="1"/>
      <c r="E23" s="1"/>
      <c r="G23" s="3"/>
      <c r="H23" s="3"/>
      <c r="I23" s="1"/>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row>
    <row r="24" spans="1:1021" ht="29.1" customHeight="1">
      <c r="A24" s="3"/>
      <c r="D24" s="1"/>
      <c r="E24" s="1"/>
      <c r="G24" s="3"/>
      <c r="H24" s="3"/>
      <c r="I24" s="1"/>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row>
    <row r="25" spans="1:1021" ht="29.1" customHeight="1">
      <c r="A25" s="15"/>
      <c r="D25" s="1"/>
      <c r="E25" s="1"/>
      <c r="G25" s="3"/>
      <c r="H25" s="3"/>
      <c r="I25" s="1"/>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row>
    <row r="26" spans="1:1021" ht="29.1" customHeight="1">
      <c r="A26" s="3"/>
      <c r="D26" s="1"/>
      <c r="E26" s="1"/>
      <c r="G26" s="3"/>
      <c r="H26" s="3"/>
      <c r="I26" s="1"/>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row>
    <row r="27" spans="1:1021" ht="29.1" customHeight="1">
      <c r="A27" s="3"/>
      <c r="D27" s="1"/>
      <c r="E27" s="1"/>
      <c r="G27" s="3"/>
      <c r="H27" s="3"/>
      <c r="I27" s="1"/>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row>
    <row r="28" spans="1:1021" ht="29.1" customHeight="1">
      <c r="A28" s="3"/>
      <c r="D28" s="1"/>
      <c r="E28" s="1"/>
      <c r="G28" s="3"/>
      <c r="H28" s="3"/>
      <c r="I28" s="1"/>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row>
    <row r="29" spans="1:1021" ht="29.1" customHeight="1">
      <c r="A29" s="3"/>
      <c r="D29" s="1"/>
      <c r="E29" s="1"/>
      <c r="G29" s="3"/>
      <c r="H29" s="3"/>
      <c r="I29" s="1"/>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row>
    <row r="30" spans="1:1021" ht="29.1" customHeight="1">
      <c r="A30" s="3"/>
      <c r="D30" s="1"/>
      <c r="E30" s="1"/>
      <c r="G30" s="3"/>
      <c r="H30" s="3"/>
      <c r="I30" s="1"/>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row>
    <row r="31" spans="1:1021" ht="30.95" customHeight="1">
      <c r="A31" s="3"/>
      <c r="D31" s="1"/>
      <c r="E31" s="1"/>
      <c r="G31" s="3"/>
      <c r="H31" s="3"/>
      <c r="I31" s="1"/>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row>
    <row r="32" spans="1:1021" ht="29.1" customHeight="1">
      <c r="A32" s="15"/>
      <c r="D32" s="1"/>
      <c r="E32" s="1"/>
      <c r="G32" s="3"/>
      <c r="H32" s="3"/>
      <c r="I32" s="1"/>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row>
    <row r="33" spans="1:1021" ht="29.1" customHeight="1">
      <c r="A33" s="3"/>
      <c r="D33" s="1"/>
      <c r="E33" s="1"/>
      <c r="G33" s="3"/>
      <c r="H33" s="3"/>
      <c r="I33" s="1"/>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row>
    <row r="34" spans="1:1021" ht="29.1" customHeight="1">
      <c r="A34" s="3"/>
      <c r="D34" s="1"/>
      <c r="E34" s="1"/>
      <c r="G34" s="3"/>
      <c r="H34" s="3"/>
      <c r="I34" s="1"/>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row>
    <row r="35" spans="1:1021" ht="29.1" customHeight="1">
      <c r="A35" s="3"/>
      <c r="D35" s="1"/>
      <c r="E35" s="1"/>
      <c r="G35" s="3"/>
      <c r="H35" s="3"/>
      <c r="I35" s="1"/>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row>
    <row r="36" spans="1:1021" ht="29.1" customHeight="1">
      <c r="A36" s="15"/>
      <c r="D36" s="1"/>
      <c r="E36" s="1"/>
      <c r="G36" s="3"/>
      <c r="H36" s="3"/>
      <c r="I36" s="1"/>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row>
    <row r="37" spans="1:1021" ht="29.1" customHeight="1">
      <c r="A37" s="3"/>
      <c r="D37" s="1"/>
      <c r="E37" s="1"/>
      <c r="G37" s="3"/>
      <c r="H37" s="3"/>
      <c r="I37" s="1"/>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row>
    <row r="38" spans="1:1021" ht="29.1" customHeight="1">
      <c r="A38" s="3"/>
      <c r="D38" s="1"/>
      <c r="E38" s="1"/>
      <c r="G38" s="3"/>
      <c r="H38" s="3"/>
      <c r="I38" s="1"/>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row>
    <row r="39" spans="1:1021" ht="29.1" customHeight="1">
      <c r="A39" s="3"/>
      <c r="D39" s="1"/>
      <c r="E39" s="1"/>
      <c r="G39" s="3"/>
      <c r="H39" s="3"/>
      <c r="I39" s="1"/>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row>
    <row r="40" spans="1:1021" ht="29.1" customHeight="1">
      <c r="A40" s="3"/>
      <c r="D40" s="1"/>
      <c r="E40" s="1"/>
      <c r="G40" s="3"/>
      <c r="H40" s="3"/>
      <c r="I40" s="1"/>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row>
    <row r="41" spans="1:1021" ht="29.1" customHeight="1">
      <c r="A41" s="3"/>
      <c r="D41" s="1"/>
      <c r="E41" s="1"/>
      <c r="G41" s="3"/>
      <c r="H41" s="3"/>
      <c r="I41" s="1"/>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row>
    <row r="42" spans="1:1021" ht="29.1" customHeight="1">
      <c r="A42" s="3"/>
      <c r="D42" s="1"/>
      <c r="E42" s="1"/>
      <c r="G42" s="3"/>
      <c r="H42" s="3"/>
      <c r="I42" s="1"/>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row>
    <row r="43" spans="1:1021" ht="29.1" customHeight="1">
      <c r="A43" s="3"/>
      <c r="D43" s="1"/>
      <c r="E43" s="1"/>
      <c r="G43" s="3"/>
      <c r="H43" s="3"/>
      <c r="I43" s="1"/>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row>
    <row r="44" spans="1:1021" ht="29.1" customHeight="1">
      <c r="A44" s="3"/>
      <c r="D44" s="1"/>
      <c r="E44" s="1"/>
      <c r="G44" s="3"/>
      <c r="H44" s="3"/>
      <c r="I44" s="1"/>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row>
    <row r="45" spans="1:1021" ht="29.1" customHeight="1">
      <c r="A45" s="3"/>
      <c r="D45" s="1"/>
      <c r="E45" s="1"/>
      <c r="G45" s="3"/>
      <c r="H45" s="3"/>
      <c r="I45" s="1"/>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row>
    <row r="46" spans="1:1021" ht="29.1" customHeight="1">
      <c r="A46" s="3"/>
      <c r="D46" s="1"/>
      <c r="E46" s="1"/>
      <c r="G46" s="3"/>
      <c r="H46" s="3"/>
      <c r="I46" s="1"/>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row>
    <row r="47" spans="1:1021" ht="29.1" customHeight="1">
      <c r="A47" s="3"/>
      <c r="D47" s="1"/>
      <c r="E47" s="1"/>
      <c r="G47" s="3"/>
      <c r="H47" s="3"/>
      <c r="I47" s="1"/>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row>
    <row r="48" spans="1:1021" ht="29.1" customHeight="1">
      <c r="A48" s="3"/>
      <c r="D48" s="1"/>
      <c r="E48" s="1"/>
      <c r="G48" s="3"/>
      <c r="H48" s="3"/>
      <c r="I48" s="1"/>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row>
    <row r="49" spans="2:9" s="3" customFormat="1" ht="29.1" customHeight="1">
      <c r="B49" s="2"/>
      <c r="C49" s="2"/>
      <c r="D49" s="1"/>
      <c r="E49" s="1"/>
      <c r="F49" s="2"/>
      <c r="I49" s="1"/>
    </row>
    <row r="50" spans="2:9" s="3" customFormat="1" ht="29.1" customHeight="1">
      <c r="B50" s="2"/>
      <c r="C50" s="2"/>
      <c r="D50" s="1"/>
      <c r="E50" s="1"/>
      <c r="F50" s="2"/>
      <c r="I50" s="1"/>
    </row>
    <row r="51" spans="2:9" s="3" customFormat="1" ht="29.1" customHeight="1">
      <c r="B51" s="2"/>
      <c r="C51" s="2"/>
      <c r="D51" s="1"/>
      <c r="E51" s="1"/>
      <c r="F51" s="2"/>
      <c r="I51" s="1"/>
    </row>
    <row r="52" spans="2:9" s="3" customFormat="1" ht="29.1" customHeight="1">
      <c r="B52" s="2"/>
      <c r="C52" s="2"/>
      <c r="D52" s="1"/>
      <c r="E52" s="1"/>
      <c r="F52" s="2"/>
      <c r="I52" s="1"/>
    </row>
    <row r="53" spans="2:9" s="3" customFormat="1" ht="29.1" customHeight="1">
      <c r="B53" s="2"/>
      <c r="C53" s="2"/>
      <c r="D53" s="1"/>
      <c r="E53" s="1"/>
      <c r="F53" s="2"/>
      <c r="I53" s="1"/>
    </row>
    <row r="54" spans="2:9" s="3" customFormat="1" ht="29.1" customHeight="1">
      <c r="B54" s="2"/>
      <c r="C54" s="2"/>
      <c r="D54" s="1"/>
      <c r="E54" s="1"/>
      <c r="F54" s="2"/>
      <c r="I54" s="1"/>
    </row>
    <row r="55" spans="2:9" s="3" customFormat="1" ht="29.1" customHeight="1">
      <c r="B55" s="2"/>
      <c r="C55" s="2"/>
      <c r="D55" s="1"/>
      <c r="E55" s="1"/>
      <c r="F55" s="2"/>
      <c r="I55" s="1"/>
    </row>
    <row r="56" spans="2:9" s="3" customFormat="1" ht="29.1" customHeight="1">
      <c r="B56" s="2"/>
      <c r="C56" s="2"/>
      <c r="D56" s="1"/>
      <c r="E56" s="1"/>
      <c r="F56" s="2"/>
      <c r="I56" s="1"/>
    </row>
    <row r="57" spans="2:9" s="3" customFormat="1" ht="29.1" customHeight="1">
      <c r="B57" s="2"/>
      <c r="C57" s="2"/>
      <c r="D57" s="1"/>
      <c r="E57" s="1"/>
      <c r="F57" s="2"/>
      <c r="I57" s="1"/>
    </row>
    <row r="58" spans="2:9" s="3" customFormat="1" ht="29.1" customHeight="1">
      <c r="B58" s="2"/>
      <c r="C58" s="2"/>
      <c r="D58" s="1"/>
      <c r="E58" s="1"/>
      <c r="F58" s="2"/>
      <c r="I58" s="1"/>
    </row>
    <row r="59" spans="2:9" s="3" customFormat="1" ht="29.1" customHeight="1">
      <c r="B59" s="2"/>
      <c r="C59" s="2"/>
      <c r="D59" s="1"/>
      <c r="E59" s="1"/>
      <c r="F59" s="2"/>
      <c r="I59" s="1"/>
    </row>
    <row r="60" spans="2:9" s="3" customFormat="1" ht="29.1" customHeight="1">
      <c r="B60" s="2"/>
      <c r="C60" s="2"/>
      <c r="D60" s="1"/>
      <c r="E60" s="1"/>
      <c r="F60" s="2"/>
      <c r="I60" s="1"/>
    </row>
    <row r="61" spans="2:9" s="3" customFormat="1" ht="29.1" customHeight="1">
      <c r="B61" s="2"/>
      <c r="C61" s="2"/>
      <c r="D61" s="1"/>
      <c r="E61" s="1"/>
      <c r="F61" s="2"/>
      <c r="I61" s="1"/>
    </row>
    <row r="62" spans="2:9" s="3" customFormat="1" ht="29.1" customHeight="1">
      <c r="B62" s="2"/>
      <c r="C62" s="2"/>
      <c r="D62" s="1"/>
      <c r="E62" s="1"/>
      <c r="F62" s="2"/>
      <c r="I62" s="1"/>
    </row>
    <row r="63" spans="2:9" s="3" customFormat="1" ht="29.1" customHeight="1">
      <c r="B63" s="2"/>
      <c r="C63" s="2"/>
      <c r="D63" s="1"/>
      <c r="E63" s="1"/>
      <c r="F63" s="2"/>
      <c r="I63" s="1"/>
    </row>
    <row r="64" spans="2:9" s="3" customFormat="1" ht="29.1" customHeight="1">
      <c r="B64" s="2"/>
      <c r="C64" s="2"/>
      <c r="D64" s="1"/>
      <c r="E64" s="1"/>
      <c r="F64" s="2"/>
      <c r="I64" s="1"/>
    </row>
    <row r="65" spans="2:9" s="3" customFormat="1" ht="29.1" customHeight="1">
      <c r="B65" s="2"/>
      <c r="C65" s="2"/>
      <c r="D65" s="1"/>
      <c r="E65" s="1"/>
      <c r="F65" s="2"/>
      <c r="I65" s="1"/>
    </row>
    <row r="66" spans="2:9" s="3" customFormat="1" ht="29.1" customHeight="1">
      <c r="B66" s="2"/>
      <c r="C66" s="2"/>
      <c r="D66" s="1"/>
      <c r="E66" s="1"/>
      <c r="F66" s="2"/>
      <c r="I66" s="1"/>
    </row>
    <row r="67" spans="2:9" s="3" customFormat="1" ht="29.1" customHeight="1">
      <c r="B67" s="2"/>
      <c r="C67" s="2"/>
      <c r="D67" s="1"/>
      <c r="E67" s="1"/>
      <c r="F67" s="2"/>
      <c r="I67" s="1"/>
    </row>
    <row r="68" spans="2:9" s="3" customFormat="1" ht="29.1" customHeight="1">
      <c r="B68" s="2"/>
      <c r="C68" s="2"/>
      <c r="D68" s="1"/>
      <c r="E68" s="1"/>
      <c r="F68" s="2"/>
      <c r="I68" s="1"/>
    </row>
    <row r="69" spans="2:9" s="3" customFormat="1" ht="29.1" customHeight="1">
      <c r="B69" s="2"/>
      <c r="C69" s="2"/>
      <c r="D69" s="1"/>
      <c r="E69" s="1"/>
      <c r="F69" s="2"/>
      <c r="I69" s="1"/>
    </row>
    <row r="70" spans="2:9" s="3" customFormat="1" ht="29.1" customHeight="1">
      <c r="B70" s="2"/>
      <c r="C70" s="2"/>
      <c r="D70" s="1"/>
      <c r="E70" s="1"/>
      <c r="F70" s="2"/>
      <c r="I70" s="1"/>
    </row>
    <row r="71" spans="2:9" s="3" customFormat="1" ht="29.1" customHeight="1">
      <c r="B71" s="2"/>
      <c r="C71" s="2"/>
      <c r="D71" s="1"/>
      <c r="E71" s="1"/>
      <c r="F71" s="2"/>
      <c r="I71" s="1"/>
    </row>
    <row r="72" spans="2:9" s="3" customFormat="1" ht="29.1" customHeight="1">
      <c r="B72" s="2"/>
      <c r="C72" s="2"/>
      <c r="D72" s="1"/>
      <c r="E72" s="1"/>
      <c r="F72" s="2"/>
      <c r="I72" s="1"/>
    </row>
    <row r="73" spans="2:9" s="3" customFormat="1" ht="29.1" customHeight="1">
      <c r="B73" s="2"/>
      <c r="C73" s="2"/>
      <c r="D73" s="1"/>
      <c r="E73" s="1"/>
      <c r="F73" s="2"/>
      <c r="I73" s="1"/>
    </row>
    <row r="74" spans="2:9" s="3" customFormat="1" ht="29.1" customHeight="1">
      <c r="B74" s="2"/>
      <c r="C74" s="2"/>
      <c r="D74" s="1"/>
      <c r="E74" s="1"/>
      <c r="F74" s="2"/>
      <c r="I74" s="1"/>
    </row>
    <row r="75" spans="2:9" s="3" customFormat="1" ht="29.1" customHeight="1">
      <c r="B75" s="2"/>
      <c r="C75" s="2"/>
      <c r="D75" s="1"/>
      <c r="E75" s="1"/>
      <c r="F75" s="2"/>
      <c r="I75" s="1"/>
    </row>
    <row r="76" spans="2:9" s="3" customFormat="1" ht="29.1" customHeight="1">
      <c r="B76" s="2"/>
      <c r="C76" s="2"/>
      <c r="D76" s="1"/>
      <c r="E76" s="1"/>
      <c r="F76" s="2"/>
      <c r="I76" s="1"/>
    </row>
    <row r="77" spans="2:9" s="3" customFormat="1" ht="29.1" customHeight="1">
      <c r="B77" s="2"/>
      <c r="C77" s="2"/>
      <c r="D77" s="1"/>
      <c r="E77" s="1"/>
      <c r="F77" s="2"/>
      <c r="I77" s="1"/>
    </row>
    <row r="78" spans="2:9" s="3" customFormat="1" ht="29.1" customHeight="1">
      <c r="B78" s="2"/>
      <c r="C78" s="2"/>
      <c r="D78" s="1"/>
      <c r="E78" s="1"/>
      <c r="F78" s="2"/>
      <c r="I78" s="1"/>
    </row>
    <row r="79" spans="2:9" s="3" customFormat="1" ht="29.1" customHeight="1">
      <c r="B79" s="2"/>
      <c r="C79" s="2"/>
      <c r="D79" s="1"/>
      <c r="E79" s="1"/>
      <c r="F79" s="2"/>
      <c r="I79" s="1"/>
    </row>
    <row r="80" spans="2:9" s="3" customFormat="1" ht="29.1" customHeight="1">
      <c r="B80" s="2"/>
      <c r="C80" s="2"/>
      <c r="D80" s="1"/>
      <c r="E80" s="1"/>
      <c r="F80" s="2"/>
      <c r="I80" s="1"/>
    </row>
    <row r="81" spans="2:9" s="3" customFormat="1" ht="29.1" customHeight="1">
      <c r="B81" s="2"/>
      <c r="C81" s="2"/>
      <c r="D81" s="1"/>
      <c r="E81" s="1"/>
      <c r="F81" s="2"/>
      <c r="I81" s="1"/>
    </row>
    <row r="82" spans="2:9" s="3" customFormat="1" ht="29.1" customHeight="1">
      <c r="B82" s="2"/>
      <c r="C82" s="2"/>
      <c r="D82" s="1"/>
      <c r="E82" s="1"/>
      <c r="F82" s="2"/>
      <c r="I82" s="1"/>
    </row>
    <row r="83" spans="2:9" s="3" customFormat="1" ht="29.1" customHeight="1">
      <c r="B83" s="2"/>
      <c r="C83" s="2"/>
      <c r="D83" s="1"/>
      <c r="E83" s="1"/>
      <c r="F83" s="2"/>
      <c r="I83" s="1"/>
    </row>
    <row r="84" spans="2:9" s="3" customFormat="1" ht="29.1" customHeight="1">
      <c r="B84" s="2"/>
      <c r="C84" s="2"/>
      <c r="D84" s="1"/>
      <c r="E84" s="1"/>
      <c r="F84" s="2"/>
      <c r="I84" s="1"/>
    </row>
    <row r="85" spans="2:9" s="3" customFormat="1" ht="29.1" customHeight="1">
      <c r="B85" s="2"/>
      <c r="C85" s="2"/>
      <c r="D85" s="1"/>
      <c r="E85" s="1"/>
      <c r="F85" s="2"/>
      <c r="I85" s="1"/>
    </row>
    <row r="86" spans="2:9" s="3" customFormat="1" ht="29.1" customHeight="1">
      <c r="B86" s="2"/>
      <c r="C86" s="2"/>
      <c r="D86" s="1"/>
      <c r="E86" s="1"/>
      <c r="F86" s="2"/>
      <c r="I86" s="1"/>
    </row>
    <row r="87" spans="2:9" s="3" customFormat="1" ht="29.1" customHeight="1">
      <c r="B87" s="2"/>
      <c r="C87" s="2"/>
      <c r="D87" s="1"/>
      <c r="E87" s="1"/>
      <c r="F87" s="2"/>
      <c r="I87" s="1"/>
    </row>
    <row r="88" spans="2:9" s="3" customFormat="1" ht="29.1" customHeight="1">
      <c r="B88" s="2"/>
      <c r="C88" s="2"/>
      <c r="D88" s="1"/>
      <c r="E88" s="1"/>
      <c r="F88" s="2"/>
      <c r="I88" s="1"/>
    </row>
    <row r="89" spans="2:9" s="3" customFormat="1" ht="29.1" customHeight="1">
      <c r="B89" s="2"/>
      <c r="C89" s="2"/>
      <c r="D89" s="1"/>
      <c r="E89" s="1"/>
      <c r="F89" s="2"/>
      <c r="I89" s="1"/>
    </row>
    <row r="90" spans="2:9" s="3" customFormat="1" ht="29.1" customHeight="1">
      <c r="B90" s="2"/>
      <c r="C90" s="2"/>
      <c r="D90" s="1"/>
      <c r="E90" s="1"/>
      <c r="F90" s="2"/>
      <c r="I90" s="1"/>
    </row>
    <row r="91" spans="2:9" s="3" customFormat="1" ht="29.1" customHeight="1">
      <c r="B91" s="2"/>
      <c r="C91" s="2"/>
      <c r="D91" s="1"/>
      <c r="E91" s="1"/>
      <c r="F91" s="2"/>
      <c r="I91" s="1"/>
    </row>
    <row r="92" spans="2:9" s="3" customFormat="1" ht="29.1" customHeight="1">
      <c r="B92" s="2"/>
      <c r="C92" s="2"/>
      <c r="D92" s="1"/>
      <c r="E92" s="1"/>
      <c r="F92" s="2"/>
      <c r="I92" s="1"/>
    </row>
    <row r="93" spans="2:9" s="3" customFormat="1" ht="29.1" customHeight="1">
      <c r="B93" s="2"/>
      <c r="C93" s="2"/>
      <c r="D93" s="1"/>
      <c r="E93" s="1"/>
      <c r="F93" s="2"/>
      <c r="I93" s="1"/>
    </row>
    <row r="94" spans="2:9" s="3" customFormat="1" ht="29.1" customHeight="1">
      <c r="B94" s="2"/>
      <c r="C94" s="2"/>
      <c r="D94" s="1"/>
      <c r="E94" s="1"/>
      <c r="F94" s="2"/>
      <c r="I94" s="1"/>
    </row>
    <row r="95" spans="2:9" s="3" customFormat="1" ht="29.1" customHeight="1">
      <c r="B95" s="2"/>
      <c r="C95" s="2"/>
      <c r="D95" s="1"/>
      <c r="E95" s="1"/>
      <c r="F95" s="2"/>
      <c r="I95" s="1"/>
    </row>
    <row r="96" spans="2:9" s="3" customFormat="1" ht="29.1" customHeight="1">
      <c r="B96" s="2"/>
      <c r="C96" s="2"/>
      <c r="D96" s="1"/>
      <c r="E96" s="1"/>
      <c r="F96" s="2"/>
      <c r="I96" s="1"/>
    </row>
    <row r="97" spans="2:9" s="3" customFormat="1" ht="29.1" customHeight="1">
      <c r="B97" s="2"/>
      <c r="C97" s="2"/>
      <c r="D97" s="1"/>
      <c r="E97" s="1"/>
      <c r="F97" s="2"/>
      <c r="I97" s="1"/>
    </row>
    <row r="98" spans="2:9" s="3" customFormat="1" ht="29.1" customHeight="1">
      <c r="B98" s="2"/>
      <c r="C98" s="2"/>
      <c r="D98" s="1"/>
      <c r="E98" s="1"/>
      <c r="F98" s="2"/>
      <c r="I98" s="1"/>
    </row>
    <row r="99" spans="2:9" s="3" customFormat="1" ht="29.1" customHeight="1">
      <c r="B99" s="2"/>
      <c r="C99" s="2"/>
      <c r="D99" s="1"/>
      <c r="E99" s="1"/>
      <c r="F99" s="2"/>
      <c r="I99" s="1"/>
    </row>
    <row r="100" spans="2:9" s="3" customFormat="1" ht="29.1" customHeight="1">
      <c r="B100" s="2"/>
      <c r="C100" s="2"/>
      <c r="D100" s="1"/>
      <c r="E100" s="1"/>
      <c r="F100" s="2"/>
      <c r="I100" s="1"/>
    </row>
    <row r="101" spans="2:9" s="3" customFormat="1" ht="29.1" customHeight="1">
      <c r="B101" s="2"/>
      <c r="C101" s="2"/>
      <c r="D101" s="1"/>
      <c r="E101" s="1"/>
      <c r="F101" s="2"/>
      <c r="I101" s="1"/>
    </row>
    <row r="102" spans="2:9" s="3" customFormat="1" ht="29.1" customHeight="1">
      <c r="B102" s="2"/>
      <c r="C102" s="2"/>
      <c r="D102" s="1"/>
      <c r="E102" s="1"/>
      <c r="F102" s="2"/>
      <c r="I102" s="1"/>
    </row>
    <row r="103" spans="2:9" s="3" customFormat="1" ht="29.1" customHeight="1">
      <c r="B103" s="2"/>
      <c r="C103" s="2"/>
      <c r="D103" s="1"/>
      <c r="E103" s="1"/>
      <c r="F103" s="2"/>
      <c r="I103" s="1"/>
    </row>
    <row r="104" spans="2:9" s="3" customFormat="1" ht="29.1" customHeight="1">
      <c r="B104" s="2"/>
      <c r="C104" s="2"/>
      <c r="D104" s="1"/>
      <c r="E104" s="1"/>
      <c r="F104" s="2"/>
      <c r="I104" s="1"/>
    </row>
    <row r="105" spans="2:9" s="3" customFormat="1" ht="29.1" customHeight="1">
      <c r="B105" s="2"/>
      <c r="C105" s="2"/>
      <c r="D105" s="1"/>
      <c r="E105" s="1"/>
      <c r="F105" s="2"/>
      <c r="I105" s="1"/>
    </row>
    <row r="106" spans="2:9" s="3" customFormat="1" ht="29.1" customHeight="1">
      <c r="B106" s="2"/>
      <c r="C106" s="2"/>
      <c r="D106" s="1"/>
      <c r="E106" s="1"/>
      <c r="F106" s="2"/>
      <c r="I106" s="1"/>
    </row>
    <row r="107" spans="2:9" s="3" customFormat="1" ht="29.1" customHeight="1">
      <c r="B107" s="2"/>
      <c r="C107" s="2"/>
      <c r="D107" s="1"/>
      <c r="E107" s="1"/>
      <c r="F107" s="2"/>
      <c r="I107" s="1"/>
    </row>
    <row r="108" spans="2:9" s="3" customFormat="1" ht="29.1" customHeight="1">
      <c r="B108" s="2"/>
      <c r="C108" s="2"/>
      <c r="D108" s="1"/>
      <c r="E108" s="1"/>
      <c r="F108" s="2"/>
      <c r="I108" s="1"/>
    </row>
    <row r="109" spans="2:9" s="3" customFormat="1" ht="29.1" customHeight="1">
      <c r="B109" s="2"/>
      <c r="C109" s="2"/>
      <c r="D109" s="1"/>
      <c r="E109" s="1"/>
      <c r="F109" s="2"/>
      <c r="I109" s="1"/>
    </row>
    <row r="110" spans="2:9" s="3" customFormat="1" ht="29.1" customHeight="1">
      <c r="B110" s="2"/>
      <c r="C110" s="2"/>
      <c r="D110" s="1"/>
      <c r="E110" s="1"/>
      <c r="F110" s="2"/>
      <c r="I110" s="1"/>
    </row>
    <row r="111" spans="2:9" s="3" customFormat="1" ht="29.1" customHeight="1">
      <c r="B111" s="2"/>
      <c r="C111" s="2"/>
      <c r="D111" s="1"/>
      <c r="E111" s="1"/>
      <c r="F111" s="2"/>
      <c r="I111" s="1"/>
    </row>
    <row r="112" spans="2:9" s="3" customFormat="1" ht="29.1" customHeight="1">
      <c r="B112" s="2"/>
      <c r="C112" s="2"/>
      <c r="D112" s="1"/>
      <c r="E112" s="1"/>
      <c r="F112" s="2"/>
      <c r="I112" s="1"/>
    </row>
    <row r="113" spans="2:9" s="3" customFormat="1" ht="29.1" customHeight="1">
      <c r="B113" s="2"/>
      <c r="C113" s="2"/>
      <c r="D113" s="1"/>
      <c r="E113" s="1"/>
      <c r="F113" s="2"/>
      <c r="I113" s="1"/>
    </row>
    <row r="114" spans="2:9" s="3" customFormat="1" ht="29.1" customHeight="1">
      <c r="B114" s="2"/>
      <c r="C114" s="2"/>
      <c r="D114" s="1"/>
      <c r="E114" s="1"/>
      <c r="F114" s="2"/>
      <c r="I114" s="1"/>
    </row>
    <row r="115" spans="2:9" s="3" customFormat="1" ht="29.1" customHeight="1">
      <c r="B115" s="2"/>
      <c r="C115" s="2"/>
      <c r="D115" s="1"/>
      <c r="E115" s="1"/>
      <c r="F115" s="2"/>
      <c r="I115" s="1"/>
    </row>
    <row r="116" spans="2:9" s="3" customFormat="1" ht="29.1" customHeight="1">
      <c r="B116" s="2"/>
      <c r="C116" s="2"/>
      <c r="D116" s="1"/>
      <c r="E116" s="1"/>
      <c r="F116" s="2"/>
      <c r="I116" s="1"/>
    </row>
    <row r="117" spans="2:9" s="3" customFormat="1" ht="29.1" customHeight="1">
      <c r="B117" s="2"/>
      <c r="C117" s="2"/>
      <c r="D117" s="1"/>
      <c r="E117" s="1"/>
      <c r="F117" s="2"/>
      <c r="I117" s="1"/>
    </row>
    <row r="118" spans="2:9" s="3" customFormat="1" ht="29.1" customHeight="1">
      <c r="B118" s="2"/>
      <c r="C118" s="2"/>
      <c r="D118" s="1"/>
      <c r="E118" s="1"/>
      <c r="F118" s="2"/>
      <c r="I118" s="1"/>
    </row>
    <row r="119" spans="2:9" s="3" customFormat="1" ht="29.1" customHeight="1">
      <c r="B119" s="2"/>
      <c r="C119" s="2"/>
      <c r="D119" s="1"/>
      <c r="E119" s="1"/>
      <c r="F119" s="2"/>
      <c r="I119" s="1"/>
    </row>
    <row r="120" spans="2:9" s="3" customFormat="1" ht="29.1" customHeight="1">
      <c r="B120" s="2"/>
      <c r="C120" s="2"/>
      <c r="D120" s="1"/>
      <c r="E120" s="1"/>
      <c r="F120" s="2"/>
      <c r="I120" s="1"/>
    </row>
    <row r="121" spans="2:9" s="3" customFormat="1" ht="29.1" customHeight="1">
      <c r="B121" s="2"/>
      <c r="C121" s="2"/>
      <c r="D121" s="1"/>
      <c r="E121" s="1"/>
      <c r="F121" s="2"/>
      <c r="I121" s="1"/>
    </row>
    <row r="122" spans="2:9" s="3" customFormat="1" ht="29.1" customHeight="1">
      <c r="B122" s="2"/>
      <c r="C122" s="2"/>
      <c r="D122" s="1"/>
      <c r="E122" s="1"/>
      <c r="F122" s="2"/>
      <c r="I122" s="1"/>
    </row>
    <row r="123" spans="2:9" s="3" customFormat="1" ht="29.1" customHeight="1">
      <c r="B123" s="2"/>
      <c r="C123" s="2"/>
      <c r="D123" s="1"/>
      <c r="E123" s="1"/>
      <c r="F123" s="2"/>
      <c r="I123" s="1"/>
    </row>
    <row r="124" spans="2:9" s="3" customFormat="1" ht="29.1" customHeight="1">
      <c r="B124" s="2"/>
      <c r="C124" s="2"/>
      <c r="D124" s="1"/>
      <c r="E124" s="1"/>
      <c r="F124" s="2"/>
      <c r="I124" s="1"/>
    </row>
    <row r="125" spans="2:9" s="3" customFormat="1" ht="29.1" customHeight="1">
      <c r="B125" s="2"/>
      <c r="C125" s="2"/>
      <c r="D125" s="1"/>
      <c r="E125" s="1"/>
      <c r="F125" s="2"/>
      <c r="I125" s="1"/>
    </row>
    <row r="126" spans="2:9" s="3" customFormat="1" ht="29.1" customHeight="1">
      <c r="B126" s="2"/>
      <c r="C126" s="2"/>
      <c r="D126" s="1"/>
      <c r="E126" s="1"/>
      <c r="F126" s="2"/>
      <c r="I126" s="1"/>
    </row>
    <row r="127" spans="2:9" s="3" customFormat="1" ht="29.1" customHeight="1">
      <c r="B127" s="2"/>
      <c r="C127" s="2"/>
      <c r="D127" s="1"/>
      <c r="E127" s="1"/>
      <c r="F127" s="2"/>
      <c r="I127" s="1"/>
    </row>
    <row r="128" spans="2:9" s="3" customFormat="1" ht="29.1" customHeight="1">
      <c r="B128" s="2"/>
      <c r="C128" s="2"/>
      <c r="D128" s="1"/>
      <c r="E128" s="1"/>
      <c r="F128" s="2"/>
      <c r="I128" s="1"/>
    </row>
    <row r="129" spans="2:9" s="3" customFormat="1" ht="29.1" customHeight="1">
      <c r="B129" s="2"/>
      <c r="C129" s="2"/>
      <c r="D129" s="1"/>
      <c r="E129" s="1"/>
      <c r="F129" s="2"/>
      <c r="I129" s="1"/>
    </row>
    <row r="130" spans="2:9" s="3" customFormat="1" ht="29.1" customHeight="1">
      <c r="B130" s="2"/>
      <c r="C130" s="2"/>
      <c r="D130" s="1"/>
      <c r="E130" s="1"/>
      <c r="F130" s="2"/>
      <c r="I130" s="1"/>
    </row>
    <row r="131" spans="2:9" s="3" customFormat="1" ht="29.1" customHeight="1">
      <c r="B131" s="2"/>
      <c r="C131" s="2"/>
      <c r="D131" s="1"/>
      <c r="E131" s="1"/>
      <c r="F131" s="2"/>
      <c r="I131" s="1"/>
    </row>
    <row r="132" spans="2:9" s="3" customFormat="1" ht="29.1" customHeight="1">
      <c r="B132" s="2"/>
      <c r="C132" s="2"/>
      <c r="D132" s="1"/>
      <c r="E132" s="1"/>
      <c r="F132" s="2"/>
      <c r="I132" s="1"/>
    </row>
    <row r="133" spans="2:9" s="3" customFormat="1" ht="29.1" customHeight="1">
      <c r="B133" s="2"/>
      <c r="C133" s="2"/>
      <c r="D133" s="1"/>
      <c r="E133" s="1"/>
      <c r="F133" s="2"/>
      <c r="I133" s="1"/>
    </row>
    <row r="134" spans="2:9" s="3" customFormat="1" ht="29.1" customHeight="1">
      <c r="B134" s="2"/>
      <c r="C134" s="2"/>
      <c r="D134" s="1"/>
      <c r="E134" s="1"/>
      <c r="F134" s="2"/>
      <c r="I134" s="1"/>
    </row>
    <row r="135" spans="2:9" s="3" customFormat="1" ht="29.1" customHeight="1">
      <c r="B135" s="2"/>
      <c r="C135" s="2"/>
      <c r="D135" s="1"/>
      <c r="E135" s="1"/>
      <c r="F135" s="2"/>
      <c r="I135" s="1"/>
    </row>
    <row r="136" spans="2:9" s="3" customFormat="1" ht="29.1" customHeight="1">
      <c r="B136" s="2"/>
      <c r="C136" s="2"/>
      <c r="D136" s="1"/>
      <c r="E136" s="1"/>
      <c r="F136" s="2"/>
      <c r="I136" s="1"/>
    </row>
    <row r="137" spans="2:9" s="3" customFormat="1" ht="29.1" customHeight="1">
      <c r="B137" s="2"/>
      <c r="C137" s="2"/>
      <c r="D137" s="1"/>
      <c r="E137" s="1"/>
      <c r="F137" s="2"/>
      <c r="I137" s="1"/>
    </row>
    <row r="138" spans="2:9" s="3" customFormat="1" ht="29.1" customHeight="1">
      <c r="B138" s="2"/>
      <c r="C138" s="2"/>
      <c r="D138" s="1"/>
      <c r="E138" s="1"/>
      <c r="F138" s="2"/>
      <c r="I138" s="1"/>
    </row>
    <row r="139" spans="2:9" s="3" customFormat="1" ht="29.1" customHeight="1">
      <c r="B139" s="2"/>
      <c r="C139" s="2"/>
      <c r="D139" s="1"/>
      <c r="E139" s="1"/>
      <c r="F139" s="2"/>
      <c r="I139" s="1"/>
    </row>
    <row r="140" spans="2:9" s="3" customFormat="1" ht="29.1" customHeight="1">
      <c r="B140" s="2"/>
      <c r="C140" s="2"/>
      <c r="D140" s="1"/>
      <c r="E140" s="1"/>
      <c r="F140" s="2"/>
      <c r="I140" s="1"/>
    </row>
    <row r="141" spans="2:9" s="3" customFormat="1" ht="29.1" customHeight="1">
      <c r="B141" s="2"/>
      <c r="C141" s="2"/>
      <c r="D141" s="1"/>
      <c r="E141" s="1"/>
      <c r="F141" s="2"/>
      <c r="I141" s="1"/>
    </row>
    <row r="142" spans="2:9" s="3" customFormat="1" ht="29.1" customHeight="1">
      <c r="B142" s="2"/>
      <c r="C142" s="2"/>
      <c r="D142" s="1"/>
      <c r="E142" s="1"/>
      <c r="F142" s="2"/>
      <c r="I142" s="1"/>
    </row>
    <row r="143" spans="2:9" s="3" customFormat="1" ht="29.1" customHeight="1">
      <c r="B143" s="2"/>
      <c r="C143" s="2"/>
      <c r="D143" s="1"/>
      <c r="E143" s="1"/>
      <c r="F143" s="2"/>
      <c r="I143" s="1"/>
    </row>
    <row r="144" spans="2:9" s="3" customFormat="1" ht="29.1" customHeight="1">
      <c r="B144" s="2"/>
      <c r="C144" s="2"/>
      <c r="D144" s="1"/>
      <c r="E144" s="1"/>
      <c r="F144" s="2"/>
      <c r="I144" s="1"/>
    </row>
    <row r="145" spans="2:9" s="3" customFormat="1" ht="29.1" customHeight="1">
      <c r="B145" s="2"/>
      <c r="C145" s="2"/>
      <c r="D145" s="1"/>
      <c r="E145" s="1"/>
      <c r="F145" s="2"/>
      <c r="I145" s="1"/>
    </row>
    <row r="146" spans="2:9" s="3" customFormat="1" ht="29.1" customHeight="1">
      <c r="B146" s="2"/>
      <c r="C146" s="2"/>
      <c r="D146" s="1"/>
      <c r="E146" s="1"/>
      <c r="F146" s="2"/>
      <c r="I146" s="1"/>
    </row>
    <row r="147" spans="2:9" s="3" customFormat="1" ht="29.1" customHeight="1">
      <c r="B147" s="2"/>
      <c r="C147" s="2"/>
      <c r="D147" s="1"/>
      <c r="E147" s="1"/>
      <c r="F147" s="2"/>
      <c r="I147" s="1"/>
    </row>
    <row r="148" spans="2:9" s="3" customFormat="1" ht="29.1" customHeight="1">
      <c r="B148" s="2"/>
      <c r="C148" s="2"/>
      <c r="D148" s="1"/>
      <c r="E148" s="1"/>
      <c r="F148" s="2"/>
      <c r="I148" s="1"/>
    </row>
    <row r="149" spans="2:9" s="3" customFormat="1" ht="29.1" customHeight="1">
      <c r="B149" s="2"/>
      <c r="C149" s="2"/>
      <c r="D149" s="1"/>
      <c r="E149" s="1"/>
      <c r="F149" s="2"/>
      <c r="I149" s="1"/>
    </row>
    <row r="150" spans="2:9" s="3" customFormat="1" ht="29.1" customHeight="1">
      <c r="B150" s="2"/>
      <c r="C150" s="2"/>
      <c r="D150" s="1"/>
      <c r="E150" s="1"/>
      <c r="F150" s="2"/>
      <c r="I150" s="1"/>
    </row>
    <row r="151" spans="2:9" s="3" customFormat="1" ht="29.1" customHeight="1">
      <c r="B151" s="2"/>
      <c r="C151" s="2"/>
      <c r="D151" s="1"/>
      <c r="E151" s="1"/>
      <c r="F151" s="2"/>
      <c r="I151" s="1"/>
    </row>
    <row r="152" spans="2:9" s="3" customFormat="1" ht="29.1" customHeight="1">
      <c r="B152" s="2"/>
      <c r="C152" s="2"/>
      <c r="D152" s="1"/>
      <c r="E152" s="1"/>
      <c r="F152" s="2"/>
      <c r="I152" s="1"/>
    </row>
    <row r="153" spans="2:9" s="3" customFormat="1" ht="29.1" customHeight="1">
      <c r="B153" s="2"/>
      <c r="C153" s="2"/>
      <c r="D153" s="1"/>
      <c r="E153" s="1"/>
      <c r="F153" s="2"/>
      <c r="I153" s="1"/>
    </row>
    <row r="154" spans="2:9" s="3" customFormat="1" ht="29.1" customHeight="1">
      <c r="B154" s="2"/>
      <c r="C154" s="2"/>
      <c r="D154" s="1"/>
      <c r="E154" s="1"/>
      <c r="F154" s="2"/>
      <c r="I154" s="1"/>
    </row>
    <row r="155" spans="2:9" s="3" customFormat="1" ht="29.1" customHeight="1">
      <c r="B155" s="2"/>
      <c r="C155" s="2"/>
      <c r="D155" s="1"/>
      <c r="E155" s="1"/>
      <c r="F155" s="2"/>
      <c r="I155" s="1"/>
    </row>
    <row r="156" spans="2:9" s="3" customFormat="1" ht="29.1" customHeight="1">
      <c r="B156" s="2"/>
      <c r="C156" s="2"/>
      <c r="D156" s="1"/>
      <c r="E156" s="1"/>
      <c r="F156" s="2"/>
      <c r="I156" s="1"/>
    </row>
    <row r="157" spans="2:9" s="3" customFormat="1" ht="29.1" customHeight="1">
      <c r="B157" s="2"/>
      <c r="C157" s="2"/>
      <c r="D157" s="1"/>
      <c r="E157" s="1"/>
      <c r="F157" s="2"/>
      <c r="I157" s="1"/>
    </row>
    <row r="158" spans="2:9" s="3" customFormat="1" ht="29.1" customHeight="1">
      <c r="B158" s="2"/>
      <c r="C158" s="2"/>
      <c r="D158" s="1"/>
      <c r="E158" s="1"/>
      <c r="F158" s="2"/>
      <c r="I158" s="1"/>
    </row>
    <row r="159" spans="2:9" s="3" customFormat="1" ht="29.1" customHeight="1">
      <c r="B159" s="2"/>
      <c r="C159" s="2"/>
      <c r="D159" s="1"/>
      <c r="E159" s="1"/>
      <c r="F159" s="2"/>
      <c r="I159" s="1"/>
    </row>
    <row r="160" spans="2:9" s="3" customFormat="1" ht="29.1" customHeight="1">
      <c r="B160" s="2"/>
      <c r="C160" s="2"/>
      <c r="D160" s="1"/>
      <c r="E160" s="1"/>
      <c r="F160" s="2"/>
      <c r="I160" s="1"/>
    </row>
    <row r="161" spans="2:9" s="3" customFormat="1" ht="29.1" customHeight="1">
      <c r="B161" s="2"/>
      <c r="C161" s="2"/>
      <c r="D161" s="1"/>
      <c r="E161" s="1"/>
      <c r="F161" s="2"/>
      <c r="I161" s="1"/>
    </row>
    <row r="162" spans="2:9" s="3" customFormat="1" ht="29.1" customHeight="1">
      <c r="B162" s="2"/>
      <c r="C162" s="2"/>
      <c r="D162" s="1"/>
      <c r="E162" s="1"/>
      <c r="F162" s="2"/>
      <c r="I162" s="1"/>
    </row>
    <row r="163" spans="2:9" s="3" customFormat="1" ht="29.1" customHeight="1">
      <c r="B163" s="2"/>
      <c r="C163" s="2"/>
      <c r="D163" s="1"/>
      <c r="E163" s="1"/>
      <c r="F163" s="2"/>
      <c r="I163" s="1"/>
    </row>
    <row r="164" spans="2:9" s="3" customFormat="1" ht="29.1" customHeight="1">
      <c r="B164" s="2"/>
      <c r="C164" s="2"/>
      <c r="D164" s="1"/>
      <c r="E164" s="1"/>
      <c r="F164" s="2"/>
      <c r="I164" s="1"/>
    </row>
    <row r="165" spans="2:9" s="3" customFormat="1" ht="29.1" customHeight="1">
      <c r="B165" s="2"/>
      <c r="C165" s="2"/>
      <c r="D165" s="1"/>
      <c r="E165" s="1"/>
      <c r="F165" s="2"/>
      <c r="I165" s="1"/>
    </row>
    <row r="166" spans="2:9" s="3" customFormat="1" ht="29.1" customHeight="1">
      <c r="B166" s="2"/>
      <c r="C166" s="2"/>
      <c r="D166" s="1"/>
      <c r="E166" s="1"/>
      <c r="F166" s="2"/>
      <c r="I166" s="1"/>
    </row>
    <row r="167" spans="2:9" s="3" customFormat="1" ht="29.1" customHeight="1">
      <c r="B167" s="2"/>
      <c r="C167" s="2"/>
      <c r="D167" s="1"/>
      <c r="E167" s="1"/>
      <c r="F167" s="2"/>
      <c r="I167" s="1"/>
    </row>
    <row r="168" spans="2:9" s="3" customFormat="1" ht="29.1" customHeight="1">
      <c r="B168" s="2"/>
      <c r="C168" s="2"/>
      <c r="D168" s="1"/>
      <c r="E168" s="1"/>
      <c r="F168" s="2"/>
      <c r="I168" s="1"/>
    </row>
    <row r="169" spans="2:9" s="3" customFormat="1" ht="29.1" customHeight="1">
      <c r="B169" s="2"/>
      <c r="C169" s="2"/>
      <c r="D169" s="1"/>
      <c r="E169" s="1"/>
      <c r="F169" s="2"/>
      <c r="I169" s="1"/>
    </row>
    <row r="170" spans="2:9" s="3" customFormat="1" ht="29.1" customHeight="1">
      <c r="B170" s="2"/>
      <c r="C170" s="2"/>
      <c r="D170" s="1"/>
      <c r="E170" s="1"/>
      <c r="F170" s="2"/>
      <c r="I170" s="1"/>
    </row>
    <row r="171" spans="2:9" s="3" customFormat="1" ht="29.1" customHeight="1">
      <c r="B171" s="2"/>
      <c r="C171" s="2"/>
      <c r="D171" s="1"/>
      <c r="E171" s="1"/>
      <c r="F171" s="2"/>
      <c r="I171" s="1"/>
    </row>
    <row r="172" spans="2:9" s="3" customFormat="1" ht="29.1" customHeight="1">
      <c r="B172" s="2"/>
      <c r="C172" s="2"/>
      <c r="D172" s="1"/>
      <c r="E172" s="1"/>
      <c r="F172" s="2"/>
      <c r="I172" s="1"/>
    </row>
    <row r="173" spans="2:9" s="3" customFormat="1" ht="29.1" customHeight="1">
      <c r="B173" s="2"/>
      <c r="C173" s="2"/>
      <c r="D173" s="1"/>
      <c r="E173" s="1"/>
      <c r="F173" s="2"/>
      <c r="I173" s="1"/>
    </row>
    <row r="174" spans="2:9" s="3" customFormat="1" ht="29.1" customHeight="1">
      <c r="B174" s="2"/>
      <c r="C174" s="2"/>
      <c r="D174" s="1"/>
      <c r="E174" s="1"/>
      <c r="F174" s="2"/>
      <c r="I174" s="1"/>
    </row>
    <row r="175" spans="2:9" s="3" customFormat="1" ht="29.1" customHeight="1">
      <c r="B175" s="2"/>
      <c r="C175" s="2"/>
      <c r="D175" s="1"/>
      <c r="E175" s="1"/>
      <c r="F175" s="2"/>
      <c r="I175" s="1"/>
    </row>
    <row r="176" spans="2:9" s="3" customFormat="1" ht="29.1" customHeight="1">
      <c r="B176" s="2"/>
      <c r="C176" s="2"/>
      <c r="D176" s="1"/>
      <c r="E176" s="1"/>
      <c r="F176" s="2"/>
      <c r="I176" s="1"/>
    </row>
    <row r="177" spans="2:9" s="3" customFormat="1" ht="29.1" customHeight="1">
      <c r="B177" s="2"/>
      <c r="C177" s="2"/>
      <c r="D177" s="1"/>
      <c r="E177" s="1"/>
      <c r="F177" s="2"/>
      <c r="I177" s="1"/>
    </row>
    <row r="178" spans="2:9" s="3" customFormat="1" ht="29.1" customHeight="1">
      <c r="B178" s="2"/>
      <c r="C178" s="2"/>
      <c r="D178" s="1"/>
      <c r="E178" s="1"/>
      <c r="F178" s="2"/>
      <c r="I178" s="1"/>
    </row>
    <row r="179" spans="2:9" s="3" customFormat="1" ht="29.1" customHeight="1">
      <c r="B179" s="2"/>
      <c r="C179" s="2"/>
      <c r="D179" s="1"/>
      <c r="E179" s="1"/>
      <c r="F179" s="2"/>
      <c r="I179" s="1"/>
    </row>
    <row r="180" spans="2:9" s="3" customFormat="1" ht="29.1" customHeight="1">
      <c r="B180" s="2"/>
      <c r="C180" s="2"/>
      <c r="D180" s="1"/>
      <c r="E180" s="1"/>
      <c r="F180" s="2"/>
      <c r="I180" s="1"/>
    </row>
    <row r="181" spans="2:9" s="3" customFormat="1" ht="29.1" customHeight="1">
      <c r="B181" s="2"/>
      <c r="C181" s="2"/>
      <c r="D181" s="1"/>
      <c r="E181" s="1"/>
      <c r="F181" s="2"/>
      <c r="I181" s="1"/>
    </row>
    <row r="182" spans="2:9" s="3" customFormat="1" ht="29.1" customHeight="1">
      <c r="B182" s="2"/>
      <c r="C182" s="2"/>
      <c r="D182" s="1"/>
      <c r="E182" s="1"/>
      <c r="F182" s="2"/>
      <c r="I182" s="1"/>
    </row>
    <row r="183" spans="2:9" s="3" customFormat="1" ht="29.1" customHeight="1">
      <c r="B183" s="2"/>
      <c r="C183" s="2"/>
      <c r="D183" s="1"/>
      <c r="E183" s="1"/>
      <c r="F183" s="2"/>
      <c r="I183" s="1"/>
    </row>
    <row r="184" spans="2:9" s="3" customFormat="1" ht="29.1" customHeight="1">
      <c r="B184" s="2"/>
      <c r="C184" s="2"/>
      <c r="D184" s="1"/>
      <c r="E184" s="1"/>
      <c r="F184" s="2"/>
      <c r="I184" s="1"/>
    </row>
    <row r="185" spans="2:9" s="3" customFormat="1" ht="29.1" customHeight="1">
      <c r="B185" s="2"/>
      <c r="C185" s="2"/>
      <c r="D185" s="1"/>
      <c r="E185" s="1"/>
      <c r="F185" s="2"/>
      <c r="I185" s="1"/>
    </row>
    <row r="186" spans="2:9" s="3" customFormat="1" ht="29.1" customHeight="1">
      <c r="B186" s="2"/>
      <c r="C186" s="2"/>
      <c r="D186" s="1"/>
      <c r="E186" s="1"/>
      <c r="F186" s="2"/>
      <c r="I186" s="1"/>
    </row>
    <row r="187" spans="2:9" s="3" customFormat="1" ht="29.1" customHeight="1">
      <c r="B187" s="2"/>
      <c r="C187" s="2"/>
      <c r="D187" s="1"/>
      <c r="E187" s="1"/>
      <c r="F187" s="2"/>
      <c r="I187" s="1"/>
    </row>
    <row r="188" spans="2:9" s="3" customFormat="1" ht="29.1" customHeight="1">
      <c r="B188" s="2"/>
      <c r="C188" s="2"/>
      <c r="D188" s="1"/>
      <c r="E188" s="1"/>
      <c r="F188" s="2"/>
      <c r="I188" s="1"/>
    </row>
    <row r="189" spans="2:9" s="3" customFormat="1" ht="29.1" customHeight="1">
      <c r="B189" s="2"/>
      <c r="C189" s="2"/>
      <c r="D189" s="1"/>
      <c r="E189" s="1"/>
      <c r="F189" s="2"/>
      <c r="I189" s="1"/>
    </row>
    <row r="190" spans="2:9" s="3" customFormat="1" ht="29.1" customHeight="1">
      <c r="B190" s="2"/>
      <c r="C190" s="2"/>
      <c r="D190" s="1"/>
      <c r="E190" s="1"/>
      <c r="F190" s="2"/>
      <c r="I190" s="1"/>
    </row>
    <row r="191" spans="2:9" s="3" customFormat="1" ht="29.1" customHeight="1">
      <c r="B191" s="2"/>
      <c r="C191" s="2"/>
      <c r="D191" s="1"/>
      <c r="E191" s="1"/>
      <c r="F191" s="2"/>
      <c r="I191" s="1"/>
    </row>
    <row r="192" spans="2:9" s="3" customFormat="1" ht="29.1" customHeight="1">
      <c r="B192" s="2"/>
      <c r="C192" s="2"/>
      <c r="D192" s="1"/>
      <c r="E192" s="1"/>
      <c r="F192" s="2"/>
      <c r="I192" s="1"/>
    </row>
    <row r="193" spans="2:9" s="3" customFormat="1" ht="29.1" customHeight="1">
      <c r="B193" s="2"/>
      <c r="C193" s="2"/>
      <c r="D193" s="1"/>
      <c r="E193" s="1"/>
      <c r="F193" s="2"/>
      <c r="I193" s="1"/>
    </row>
    <row r="194" spans="2:9" s="3" customFormat="1" ht="29.1" customHeight="1">
      <c r="B194" s="2"/>
      <c r="C194" s="2"/>
      <c r="D194" s="1"/>
      <c r="E194" s="1"/>
      <c r="F194" s="2"/>
      <c r="I194" s="1"/>
    </row>
    <row r="195" spans="2:9" s="3" customFormat="1" ht="29.1" customHeight="1">
      <c r="B195" s="2"/>
      <c r="C195" s="2"/>
      <c r="D195" s="1"/>
      <c r="E195" s="1"/>
      <c r="F195" s="2"/>
      <c r="I195" s="1"/>
    </row>
    <row r="196" spans="2:9" s="3" customFormat="1" ht="29.1" customHeight="1">
      <c r="B196" s="2"/>
      <c r="C196" s="2"/>
      <c r="D196" s="1"/>
      <c r="E196" s="1"/>
      <c r="F196" s="2"/>
      <c r="I196" s="1"/>
    </row>
    <row r="197" spans="2:9" s="3" customFormat="1" ht="29.1" customHeight="1">
      <c r="B197" s="2"/>
      <c r="C197" s="2"/>
      <c r="D197" s="1"/>
      <c r="E197" s="1"/>
      <c r="F197" s="2"/>
      <c r="I197" s="1"/>
    </row>
    <row r="198" spans="2:9" s="3" customFormat="1" ht="29.1" customHeight="1">
      <c r="B198" s="2"/>
      <c r="C198" s="2"/>
      <c r="D198" s="1"/>
      <c r="E198" s="1"/>
      <c r="F198" s="2"/>
      <c r="I198" s="1"/>
    </row>
    <row r="199" spans="2:9" s="3" customFormat="1" ht="29.1" customHeight="1">
      <c r="B199" s="2"/>
      <c r="C199" s="2"/>
      <c r="D199" s="1"/>
      <c r="E199" s="1"/>
      <c r="F199" s="2"/>
      <c r="I199" s="1"/>
    </row>
    <row r="200" spans="2:9" s="3" customFormat="1" ht="29.1" customHeight="1">
      <c r="B200" s="2"/>
      <c r="C200" s="2"/>
      <c r="D200" s="1"/>
      <c r="E200" s="1"/>
      <c r="F200" s="2"/>
      <c r="I200" s="1"/>
    </row>
    <row r="201" spans="2:9" s="3" customFormat="1" ht="29.1" customHeight="1">
      <c r="B201" s="2"/>
      <c r="C201" s="2"/>
      <c r="D201" s="1"/>
      <c r="E201" s="1"/>
      <c r="F201" s="2"/>
      <c r="I201" s="1"/>
    </row>
    <row r="202" spans="2:9" s="3" customFormat="1" ht="29.1" customHeight="1">
      <c r="B202" s="2"/>
      <c r="C202" s="2"/>
      <c r="D202" s="1"/>
      <c r="E202" s="1"/>
      <c r="F202" s="2"/>
      <c r="I202" s="1"/>
    </row>
    <row r="203" spans="2:9" s="3" customFormat="1" ht="29.1" customHeight="1">
      <c r="B203" s="2"/>
      <c r="C203" s="2"/>
      <c r="D203" s="1"/>
      <c r="E203" s="1"/>
      <c r="F203" s="2"/>
      <c r="I203" s="1"/>
    </row>
    <row r="204" spans="2:9" s="3" customFormat="1" ht="29.1" customHeight="1">
      <c r="B204" s="2"/>
      <c r="C204" s="2"/>
      <c r="D204" s="1"/>
      <c r="E204" s="1"/>
      <c r="F204" s="2"/>
      <c r="I204" s="1"/>
    </row>
    <row r="205" spans="2:9" s="3" customFormat="1" ht="29.1" customHeight="1">
      <c r="B205" s="2"/>
      <c r="C205" s="2"/>
      <c r="D205" s="1"/>
      <c r="E205" s="1"/>
      <c r="F205" s="2"/>
      <c r="I205" s="1"/>
    </row>
    <row r="206" spans="2:9" s="3" customFormat="1" ht="29.1" customHeight="1">
      <c r="B206" s="2"/>
      <c r="C206" s="2"/>
      <c r="D206" s="1"/>
      <c r="E206" s="1"/>
      <c r="F206" s="2"/>
      <c r="I206" s="1"/>
    </row>
    <row r="207" spans="2:9" s="3" customFormat="1" ht="29.1" customHeight="1">
      <c r="B207" s="2"/>
      <c r="C207" s="2"/>
      <c r="D207" s="1"/>
      <c r="E207" s="1"/>
      <c r="F207" s="2"/>
      <c r="I207" s="1"/>
    </row>
    <row r="208" spans="2:9" s="3" customFormat="1" ht="29.1" customHeight="1">
      <c r="B208" s="2"/>
      <c r="C208" s="2"/>
      <c r="D208" s="1"/>
      <c r="E208" s="1"/>
      <c r="F208" s="2"/>
      <c r="I208" s="1"/>
    </row>
    <row r="209" spans="2:9" s="3" customFormat="1" ht="29.1" customHeight="1">
      <c r="B209" s="2"/>
      <c r="C209" s="2"/>
      <c r="D209" s="1"/>
      <c r="E209" s="1"/>
      <c r="F209" s="2"/>
      <c r="I209" s="1"/>
    </row>
    <row r="210" spans="2:9" s="3" customFormat="1" ht="29.1" customHeight="1">
      <c r="B210" s="2"/>
      <c r="C210" s="2"/>
      <c r="D210" s="1"/>
      <c r="E210" s="1"/>
      <c r="F210" s="2"/>
      <c r="I210" s="1"/>
    </row>
    <row r="211" spans="2:9" s="3" customFormat="1" ht="29.1" customHeight="1">
      <c r="B211" s="2"/>
      <c r="C211" s="2"/>
      <c r="D211" s="1"/>
      <c r="E211" s="1"/>
      <c r="F211" s="2"/>
      <c r="I211" s="1"/>
    </row>
    <row r="212" spans="2:9" s="3" customFormat="1" ht="29.1" customHeight="1">
      <c r="B212" s="2"/>
      <c r="C212" s="2"/>
      <c r="D212" s="1"/>
      <c r="E212" s="1"/>
      <c r="F212" s="2"/>
      <c r="I212" s="1"/>
    </row>
    <row r="213" spans="2:9" s="3" customFormat="1" ht="29.1" customHeight="1">
      <c r="B213" s="2"/>
      <c r="C213" s="2"/>
      <c r="D213" s="1"/>
      <c r="E213" s="1"/>
      <c r="F213" s="2"/>
      <c r="I213" s="1"/>
    </row>
    <row r="214" spans="2:9" s="3" customFormat="1" ht="29.1" customHeight="1">
      <c r="B214" s="2"/>
      <c r="C214" s="2"/>
      <c r="D214" s="1"/>
      <c r="E214" s="1"/>
      <c r="F214" s="2"/>
      <c r="I214" s="1"/>
    </row>
    <row r="215" spans="2:9" s="3" customFormat="1" ht="29.1" customHeight="1">
      <c r="B215" s="2"/>
      <c r="C215" s="2"/>
      <c r="D215" s="1"/>
      <c r="E215" s="1"/>
      <c r="F215" s="2"/>
      <c r="I215" s="1"/>
    </row>
    <row r="216" spans="2:9" s="3" customFormat="1" ht="29.1" customHeight="1">
      <c r="B216" s="2"/>
      <c r="C216" s="2"/>
      <c r="D216" s="1"/>
      <c r="E216" s="1"/>
      <c r="F216" s="2"/>
      <c r="I216" s="1"/>
    </row>
    <row r="217" spans="2:9" s="3" customFormat="1" ht="29.1" customHeight="1">
      <c r="B217" s="2"/>
      <c r="C217" s="2"/>
      <c r="D217" s="1"/>
      <c r="E217" s="1"/>
      <c r="F217" s="2"/>
      <c r="I217" s="1"/>
    </row>
    <row r="218" spans="2:9" s="3" customFormat="1" ht="29.1" customHeight="1">
      <c r="B218" s="2"/>
      <c r="C218" s="2"/>
      <c r="D218" s="1"/>
      <c r="E218" s="1"/>
      <c r="F218" s="2"/>
      <c r="I218" s="1"/>
    </row>
    <row r="219" spans="2:9" s="3" customFormat="1" ht="29.1" customHeight="1">
      <c r="B219" s="2"/>
      <c r="C219" s="2"/>
      <c r="D219" s="1"/>
      <c r="E219" s="1"/>
      <c r="F219" s="2"/>
      <c r="I219" s="1"/>
    </row>
    <row r="220" spans="2:9" s="3" customFormat="1" ht="29.1" customHeight="1">
      <c r="B220" s="2"/>
      <c r="C220" s="2"/>
      <c r="D220" s="1"/>
      <c r="E220" s="1"/>
      <c r="F220" s="2"/>
      <c r="I220" s="1"/>
    </row>
    <row r="221" spans="2:9" s="3" customFormat="1" ht="29.1" customHeight="1">
      <c r="B221" s="2"/>
      <c r="C221" s="2"/>
      <c r="D221" s="1"/>
      <c r="E221" s="1"/>
      <c r="F221" s="2"/>
      <c r="I221" s="1"/>
    </row>
    <row r="222" spans="2:9" s="3" customFormat="1" ht="29.1" customHeight="1">
      <c r="B222" s="2"/>
      <c r="C222" s="2"/>
      <c r="D222" s="1"/>
      <c r="E222" s="1"/>
      <c r="F222" s="2"/>
      <c r="I222" s="1"/>
    </row>
    <row r="223" spans="2:9" s="3" customFormat="1" ht="29.1" customHeight="1">
      <c r="B223" s="2"/>
      <c r="C223" s="2"/>
      <c r="D223" s="1"/>
      <c r="E223" s="1"/>
      <c r="F223" s="2"/>
      <c r="I223" s="1"/>
    </row>
    <row r="224" spans="2:9" s="3" customFormat="1" ht="29.1" customHeight="1">
      <c r="B224" s="2"/>
      <c r="C224" s="2"/>
      <c r="D224" s="1"/>
      <c r="E224" s="1"/>
      <c r="F224" s="2"/>
      <c r="I224" s="1"/>
    </row>
    <row r="225" spans="2:9" s="3" customFormat="1" ht="29.1" customHeight="1">
      <c r="B225" s="2"/>
      <c r="C225" s="2"/>
      <c r="D225" s="1"/>
      <c r="E225" s="1"/>
      <c r="F225" s="2"/>
      <c r="I225" s="1"/>
    </row>
    <row r="226" spans="2:9" s="3" customFormat="1" ht="29.1" customHeight="1">
      <c r="B226" s="2"/>
      <c r="C226" s="2"/>
      <c r="D226" s="1"/>
      <c r="E226" s="1"/>
      <c r="F226" s="2"/>
      <c r="I226" s="1"/>
    </row>
    <row r="227" spans="2:9" s="3" customFormat="1" ht="29.1" customHeight="1">
      <c r="B227" s="2"/>
      <c r="C227" s="2"/>
      <c r="D227" s="1"/>
      <c r="E227" s="1"/>
      <c r="F227" s="2"/>
      <c r="I227" s="1"/>
    </row>
    <row r="228" spans="2:9" s="3" customFormat="1" ht="29.1" customHeight="1">
      <c r="B228" s="2"/>
      <c r="C228" s="2"/>
      <c r="D228" s="1"/>
      <c r="E228" s="1"/>
      <c r="F228" s="2"/>
      <c r="I228" s="1"/>
    </row>
    <row r="229" spans="2:9" s="3" customFormat="1" ht="29.1" customHeight="1">
      <c r="B229" s="2"/>
      <c r="C229" s="2"/>
      <c r="D229" s="1"/>
      <c r="E229" s="1"/>
      <c r="F229" s="2"/>
      <c r="I229" s="1"/>
    </row>
    <row r="230" spans="2:9" s="3" customFormat="1" ht="29.1" customHeight="1">
      <c r="B230" s="2"/>
      <c r="C230" s="2"/>
      <c r="D230" s="1"/>
      <c r="E230" s="1"/>
      <c r="F230" s="2"/>
      <c r="I230" s="1"/>
    </row>
    <row r="231" spans="2:9" s="3" customFormat="1" ht="29.1" customHeight="1">
      <c r="B231" s="2"/>
      <c r="C231" s="2"/>
      <c r="D231" s="1"/>
      <c r="E231" s="1"/>
      <c r="F231" s="2"/>
      <c r="I231" s="1"/>
    </row>
    <row r="232" spans="2:9" s="3" customFormat="1" ht="29.1" customHeight="1">
      <c r="B232" s="2"/>
      <c r="C232" s="2"/>
      <c r="D232" s="1"/>
      <c r="E232" s="1"/>
      <c r="F232" s="2"/>
      <c r="I232" s="1"/>
    </row>
    <row r="233" spans="2:9" s="3" customFormat="1" ht="29.1" customHeight="1">
      <c r="B233" s="2"/>
      <c r="C233" s="2"/>
      <c r="D233" s="1"/>
      <c r="E233" s="1"/>
      <c r="F233" s="2"/>
      <c r="I233" s="1"/>
    </row>
    <row r="234" spans="2:9" s="3" customFormat="1" ht="29.1" customHeight="1">
      <c r="B234" s="2"/>
      <c r="C234" s="2"/>
      <c r="D234" s="1"/>
      <c r="E234" s="1"/>
      <c r="F234" s="2"/>
      <c r="I234" s="1"/>
    </row>
    <row r="235" spans="2:9" s="3" customFormat="1" ht="29.1" customHeight="1">
      <c r="B235" s="2"/>
      <c r="C235" s="2"/>
      <c r="D235" s="1"/>
      <c r="E235" s="1"/>
      <c r="F235" s="2"/>
      <c r="I235" s="1"/>
    </row>
    <row r="236" spans="2:9" s="3" customFormat="1" ht="29.1" customHeight="1">
      <c r="B236" s="2"/>
      <c r="C236" s="2"/>
      <c r="D236" s="1"/>
      <c r="E236" s="1"/>
      <c r="F236" s="2"/>
      <c r="I236" s="1"/>
    </row>
    <row r="237" spans="2:9" s="3" customFormat="1" ht="29.1" customHeight="1">
      <c r="B237" s="2"/>
      <c r="C237" s="2"/>
      <c r="D237" s="1"/>
      <c r="E237" s="1"/>
      <c r="F237" s="2"/>
      <c r="I237" s="1"/>
    </row>
    <row r="238" spans="2:9" s="3" customFormat="1" ht="29.1" customHeight="1">
      <c r="B238" s="2"/>
      <c r="C238" s="2"/>
      <c r="D238" s="1"/>
      <c r="E238" s="1"/>
      <c r="F238" s="2"/>
      <c r="I238" s="1"/>
    </row>
    <row r="239" spans="2:9" s="3" customFormat="1" ht="29.1" customHeight="1">
      <c r="B239" s="2"/>
      <c r="C239" s="2"/>
      <c r="D239" s="1"/>
      <c r="E239" s="1"/>
      <c r="F239" s="2"/>
      <c r="I239" s="1"/>
    </row>
    <row r="240" spans="2:9" s="3" customFormat="1" ht="29.1" customHeight="1">
      <c r="B240" s="2"/>
      <c r="C240" s="2"/>
      <c r="D240" s="1"/>
      <c r="E240" s="1"/>
      <c r="F240" s="2"/>
      <c r="I240" s="1"/>
    </row>
    <row r="241" spans="2:9" s="3" customFormat="1" ht="29.1" customHeight="1">
      <c r="B241" s="2"/>
      <c r="C241" s="2"/>
      <c r="D241" s="1"/>
      <c r="E241" s="1"/>
      <c r="F241" s="2"/>
      <c r="I241" s="1"/>
    </row>
    <row r="242" spans="2:9" s="3" customFormat="1" ht="29.1" customHeight="1">
      <c r="B242" s="2"/>
      <c r="C242" s="2"/>
      <c r="D242" s="1"/>
      <c r="E242" s="1"/>
      <c r="F242" s="2"/>
      <c r="I242" s="1"/>
    </row>
    <row r="243" spans="2:9" s="3" customFormat="1" ht="29.1" customHeight="1">
      <c r="B243" s="2"/>
      <c r="C243" s="2"/>
      <c r="D243" s="1"/>
      <c r="E243" s="1"/>
      <c r="F243" s="2"/>
      <c r="I243" s="1"/>
    </row>
    <row r="244" spans="2:9" s="3" customFormat="1" ht="29.1" customHeight="1">
      <c r="B244" s="2"/>
      <c r="C244" s="2"/>
      <c r="D244" s="1"/>
      <c r="E244" s="1"/>
      <c r="F244" s="2"/>
      <c r="I244" s="1"/>
    </row>
    <row r="245" spans="2:9" s="3" customFormat="1" ht="29.1" customHeight="1">
      <c r="B245" s="2"/>
      <c r="C245" s="2"/>
      <c r="D245" s="1"/>
      <c r="E245" s="1"/>
      <c r="F245" s="2"/>
      <c r="I245" s="1"/>
    </row>
    <row r="246" spans="2:9" s="3" customFormat="1" ht="29.1" customHeight="1">
      <c r="B246" s="2"/>
      <c r="C246" s="2"/>
      <c r="D246" s="1"/>
      <c r="E246" s="1"/>
      <c r="F246" s="2"/>
      <c r="I246" s="1"/>
    </row>
    <row r="247" spans="2:9" s="3" customFormat="1" ht="29.1" customHeight="1">
      <c r="B247" s="2"/>
      <c r="C247" s="2"/>
      <c r="D247" s="1"/>
      <c r="E247" s="1"/>
      <c r="F247" s="2"/>
      <c r="I247" s="1"/>
    </row>
    <row r="248" spans="2:9" s="3" customFormat="1" ht="29.1" customHeight="1">
      <c r="B248" s="2"/>
      <c r="C248" s="2"/>
      <c r="D248" s="1"/>
      <c r="E248" s="1"/>
      <c r="F248" s="2"/>
      <c r="I248" s="1"/>
    </row>
    <row r="249" spans="2:9" s="3" customFormat="1" ht="29.1" customHeight="1">
      <c r="B249" s="2"/>
      <c r="C249" s="2"/>
      <c r="D249" s="1"/>
      <c r="E249" s="1"/>
      <c r="F249" s="2"/>
      <c r="I249" s="1"/>
    </row>
    <row r="250" spans="2:9" s="3" customFormat="1" ht="29.1" customHeight="1">
      <c r="B250" s="2"/>
      <c r="C250" s="2"/>
      <c r="D250" s="1"/>
      <c r="E250" s="1"/>
      <c r="F250" s="2"/>
      <c r="I250" s="1"/>
    </row>
    <row r="251" spans="2:9" s="3" customFormat="1" ht="29.1" customHeight="1">
      <c r="B251" s="2"/>
      <c r="C251" s="2"/>
      <c r="D251" s="1"/>
      <c r="E251" s="1"/>
      <c r="F251" s="2"/>
      <c r="I251" s="1"/>
    </row>
    <row r="252" spans="2:9" s="3" customFormat="1" ht="29.1" customHeight="1">
      <c r="B252" s="2"/>
      <c r="C252" s="2"/>
      <c r="D252" s="1"/>
      <c r="E252" s="1"/>
      <c r="F252" s="2"/>
      <c r="I252" s="1"/>
    </row>
    <row r="253" spans="2:9" s="3" customFormat="1" ht="29.1" customHeight="1">
      <c r="B253" s="2"/>
      <c r="C253" s="2"/>
      <c r="D253" s="1"/>
      <c r="E253" s="1"/>
      <c r="F253" s="2"/>
      <c r="I253" s="1"/>
    </row>
    <row r="254" spans="2:9" s="3" customFormat="1" ht="29.1" customHeight="1">
      <c r="B254" s="2"/>
      <c r="C254" s="2"/>
      <c r="D254" s="1"/>
      <c r="E254" s="1"/>
      <c r="F254" s="2"/>
      <c r="I254" s="1"/>
    </row>
    <row r="255" spans="2:9" s="3" customFormat="1" ht="29.1" customHeight="1">
      <c r="B255" s="2"/>
      <c r="C255" s="2"/>
      <c r="D255" s="1"/>
      <c r="E255" s="1"/>
      <c r="F255" s="2"/>
      <c r="I255" s="1"/>
    </row>
    <row r="256" spans="2:9" s="3" customFormat="1" ht="29.1" customHeight="1">
      <c r="B256" s="2"/>
      <c r="C256" s="2"/>
      <c r="D256" s="1"/>
      <c r="E256" s="1"/>
      <c r="F256" s="2"/>
      <c r="I256" s="1"/>
    </row>
    <row r="257" spans="2:9" s="3" customFormat="1" ht="29.1" customHeight="1">
      <c r="B257" s="2"/>
      <c r="C257" s="2"/>
      <c r="D257" s="1"/>
      <c r="E257" s="1"/>
      <c r="F257" s="2"/>
      <c r="I257" s="1"/>
    </row>
    <row r="258" spans="2:9" s="3" customFormat="1" ht="29.1" customHeight="1">
      <c r="B258" s="2"/>
      <c r="C258" s="2"/>
      <c r="D258" s="1"/>
      <c r="E258" s="1"/>
      <c r="F258" s="2"/>
      <c r="I258" s="1"/>
    </row>
    <row r="259" spans="2:9" s="3" customFormat="1" ht="29.1" customHeight="1">
      <c r="B259" s="2"/>
      <c r="C259" s="2"/>
      <c r="D259" s="1"/>
      <c r="E259" s="1"/>
      <c r="F259" s="2"/>
      <c r="I259" s="1"/>
    </row>
    <row r="260" spans="2:9" s="3" customFormat="1" ht="29.1" customHeight="1">
      <c r="B260" s="2"/>
      <c r="C260" s="2"/>
      <c r="D260" s="1"/>
      <c r="E260" s="1"/>
      <c r="F260" s="2"/>
      <c r="I260" s="1"/>
    </row>
    <row r="261" spans="2:9" s="3" customFormat="1" ht="29.1" customHeight="1">
      <c r="B261" s="2"/>
      <c r="C261" s="2"/>
      <c r="D261" s="1"/>
      <c r="E261" s="1"/>
      <c r="F261" s="2"/>
      <c r="I261" s="1"/>
    </row>
    <row r="262" spans="2:9" s="3" customFormat="1" ht="29.1" customHeight="1">
      <c r="B262" s="2"/>
      <c r="C262" s="2"/>
      <c r="D262" s="1"/>
      <c r="E262" s="1"/>
      <c r="F262" s="2"/>
      <c r="I262" s="1"/>
    </row>
    <row r="263" spans="2:9" s="3" customFormat="1" ht="29.1" customHeight="1">
      <c r="B263" s="2"/>
      <c r="C263" s="2"/>
      <c r="D263" s="1"/>
      <c r="E263" s="1"/>
      <c r="F263" s="2"/>
      <c r="I263" s="1"/>
    </row>
    <row r="264" spans="2:9" s="3" customFormat="1" ht="29.1" customHeight="1">
      <c r="B264" s="2"/>
      <c r="C264" s="2"/>
      <c r="D264" s="1"/>
      <c r="E264" s="1"/>
      <c r="F264" s="2"/>
      <c r="I264" s="1"/>
    </row>
    <row r="265" spans="2:9" s="3" customFormat="1" ht="29.1" customHeight="1">
      <c r="B265" s="2"/>
      <c r="C265" s="2"/>
      <c r="D265" s="1"/>
      <c r="E265" s="1"/>
      <c r="F265" s="2"/>
      <c r="I265" s="1"/>
    </row>
    <row r="266" spans="2:9" s="3" customFormat="1" ht="29.1" customHeight="1">
      <c r="B266" s="2"/>
      <c r="C266" s="2"/>
      <c r="D266" s="1"/>
      <c r="E266" s="1"/>
      <c r="F266" s="2"/>
      <c r="I266" s="1"/>
    </row>
    <row r="267" spans="2:9" s="3" customFormat="1" ht="29.1" customHeight="1">
      <c r="B267" s="2"/>
      <c r="C267" s="2"/>
      <c r="D267" s="1"/>
      <c r="E267" s="1"/>
      <c r="F267" s="2"/>
      <c r="I267" s="1"/>
    </row>
    <row r="268" spans="2:9" s="3" customFormat="1" ht="29.1" customHeight="1">
      <c r="B268" s="2"/>
      <c r="C268" s="2"/>
      <c r="D268" s="1"/>
      <c r="E268" s="1"/>
      <c r="F268" s="2"/>
      <c r="I268" s="1"/>
    </row>
    <row r="269" spans="2:9" s="3" customFormat="1" ht="29.1" customHeight="1">
      <c r="B269" s="2"/>
      <c r="C269" s="2"/>
      <c r="D269" s="1"/>
      <c r="E269" s="1"/>
      <c r="F269" s="2"/>
      <c r="I269" s="1"/>
    </row>
    <row r="270" spans="2:9" s="3" customFormat="1" ht="29.1" customHeight="1">
      <c r="B270" s="2"/>
      <c r="C270" s="2"/>
      <c r="D270" s="1"/>
      <c r="E270" s="1"/>
      <c r="F270" s="2"/>
      <c r="I270" s="1"/>
    </row>
    <row r="271" spans="2:9" s="3" customFormat="1" ht="29.1" customHeight="1">
      <c r="B271" s="2"/>
      <c r="C271" s="2"/>
      <c r="D271" s="1"/>
      <c r="E271" s="1"/>
      <c r="F271" s="2"/>
      <c r="I271" s="1"/>
    </row>
    <row r="272" spans="2:9" s="3" customFormat="1" ht="29.1" customHeight="1">
      <c r="B272" s="2"/>
      <c r="C272" s="2"/>
      <c r="D272" s="1"/>
      <c r="E272" s="1"/>
      <c r="F272" s="2"/>
      <c r="I272" s="1"/>
    </row>
    <row r="273" spans="2:9" s="3" customFormat="1" ht="29.1" customHeight="1">
      <c r="B273" s="2"/>
      <c r="C273" s="2"/>
      <c r="D273" s="1"/>
      <c r="E273" s="1"/>
      <c r="F273" s="2"/>
      <c r="I273" s="1"/>
    </row>
    <row r="274" spans="2:9" s="3" customFormat="1" ht="29.1" customHeight="1">
      <c r="B274" s="2"/>
      <c r="C274" s="2"/>
      <c r="D274" s="1"/>
      <c r="E274" s="1"/>
      <c r="F274" s="2"/>
      <c r="I274" s="1"/>
    </row>
    <row r="275" spans="2:9" s="3" customFormat="1" ht="29.1" customHeight="1">
      <c r="B275" s="2"/>
      <c r="C275" s="2"/>
      <c r="D275" s="1"/>
      <c r="E275" s="1"/>
      <c r="F275" s="2"/>
      <c r="I275" s="1"/>
    </row>
    <row r="276" spans="2:9" s="3" customFormat="1" ht="29.1" customHeight="1">
      <c r="B276" s="2"/>
      <c r="C276" s="2"/>
      <c r="D276" s="1"/>
      <c r="E276" s="1"/>
      <c r="F276" s="2"/>
      <c r="I276" s="1"/>
    </row>
    <row r="277" spans="2:9" s="3" customFormat="1" ht="29.1" customHeight="1">
      <c r="B277" s="2"/>
      <c r="C277" s="2"/>
      <c r="D277" s="1"/>
      <c r="E277" s="1"/>
      <c r="F277" s="2"/>
      <c r="I277" s="1"/>
    </row>
    <row r="278" spans="2:9" s="3" customFormat="1" ht="29.1" customHeight="1">
      <c r="B278" s="2"/>
      <c r="C278" s="2"/>
      <c r="D278" s="1"/>
      <c r="E278" s="1"/>
      <c r="F278" s="2"/>
      <c r="I278" s="1"/>
    </row>
    <row r="279" spans="2:9" s="3" customFormat="1" ht="29.1" customHeight="1">
      <c r="B279" s="2"/>
      <c r="C279" s="2"/>
      <c r="D279" s="1"/>
      <c r="E279" s="1"/>
      <c r="F279" s="2"/>
      <c r="I279" s="1"/>
    </row>
    <row r="280" spans="2:9" s="3" customFormat="1" ht="29.1" customHeight="1">
      <c r="B280" s="2"/>
      <c r="C280" s="2"/>
      <c r="D280" s="1"/>
      <c r="E280" s="1"/>
      <c r="F280" s="2"/>
      <c r="I280" s="1"/>
    </row>
    <row r="281" spans="2:9" s="3" customFormat="1" ht="29.1" customHeight="1">
      <c r="B281" s="2"/>
      <c r="C281" s="2"/>
      <c r="D281" s="1"/>
      <c r="E281" s="1"/>
      <c r="F281" s="2"/>
      <c r="I281" s="1"/>
    </row>
    <row r="282" spans="2:9" s="3" customFormat="1" ht="29.1" customHeight="1">
      <c r="B282" s="2"/>
      <c r="C282" s="2"/>
      <c r="D282" s="1"/>
      <c r="E282" s="1"/>
      <c r="F282" s="2"/>
      <c r="I282" s="1"/>
    </row>
    <row r="283" spans="2:9" s="3" customFormat="1" ht="29.1" customHeight="1">
      <c r="B283" s="2"/>
      <c r="C283" s="2"/>
      <c r="D283" s="1"/>
      <c r="E283" s="1"/>
      <c r="F283" s="2"/>
      <c r="I283" s="1"/>
    </row>
    <row r="284" spans="2:9" s="3" customFormat="1" ht="29.1" customHeight="1">
      <c r="B284" s="2"/>
      <c r="C284" s="2"/>
      <c r="D284" s="1"/>
      <c r="E284" s="1"/>
      <c r="F284" s="2"/>
      <c r="I284" s="1"/>
    </row>
    <row r="285" spans="2:9" s="3" customFormat="1" ht="29.1" customHeight="1">
      <c r="B285" s="2"/>
      <c r="C285" s="2"/>
      <c r="D285" s="1"/>
      <c r="E285" s="1"/>
      <c r="F285" s="2"/>
      <c r="I285" s="1"/>
    </row>
    <row r="286" spans="2:9" s="3" customFormat="1" ht="29.1" customHeight="1">
      <c r="B286" s="2"/>
      <c r="C286" s="2"/>
      <c r="D286" s="1"/>
      <c r="E286" s="1"/>
      <c r="F286" s="2"/>
      <c r="I286" s="1"/>
    </row>
    <row r="287" spans="2:9" s="3" customFormat="1" ht="29.1" customHeight="1">
      <c r="B287" s="2"/>
      <c r="C287" s="2"/>
      <c r="D287" s="1"/>
      <c r="E287" s="1"/>
      <c r="F287" s="2"/>
      <c r="I287" s="1"/>
    </row>
    <row r="288" spans="2:9" s="3" customFormat="1" ht="29.1" customHeight="1">
      <c r="B288" s="2"/>
      <c r="C288" s="2"/>
      <c r="D288" s="1"/>
      <c r="E288" s="1"/>
      <c r="F288" s="2"/>
      <c r="I288" s="1"/>
    </row>
    <row r="289" spans="2:9" s="3" customFormat="1" ht="29.1" customHeight="1">
      <c r="B289" s="2"/>
      <c r="C289" s="2"/>
      <c r="D289" s="1"/>
      <c r="E289" s="1"/>
      <c r="F289" s="2"/>
      <c r="I289" s="1"/>
    </row>
    <row r="290" spans="2:9" s="3" customFormat="1" ht="29.1" customHeight="1">
      <c r="B290" s="2"/>
      <c r="C290" s="2"/>
      <c r="D290" s="1"/>
      <c r="E290" s="1"/>
      <c r="F290" s="2"/>
      <c r="I290" s="1"/>
    </row>
    <row r="291" spans="2:9" s="3" customFormat="1" ht="29.1" customHeight="1">
      <c r="B291" s="2"/>
      <c r="C291" s="2"/>
      <c r="D291" s="1"/>
      <c r="E291" s="1"/>
      <c r="F291" s="2"/>
      <c r="I291" s="1"/>
    </row>
    <row r="292" spans="2:9" s="3" customFormat="1" ht="29.1" customHeight="1">
      <c r="B292" s="2"/>
      <c r="C292" s="2"/>
      <c r="D292" s="1"/>
      <c r="E292" s="1"/>
      <c r="F292" s="2"/>
      <c r="I292" s="1"/>
    </row>
    <row r="293" spans="2:9" s="3" customFormat="1" ht="29.1" customHeight="1">
      <c r="B293" s="2"/>
      <c r="C293" s="2"/>
      <c r="D293" s="1"/>
      <c r="E293" s="1"/>
      <c r="F293" s="2"/>
      <c r="I293" s="1"/>
    </row>
    <row r="294" spans="2:9" s="3" customFormat="1" ht="29.1" customHeight="1">
      <c r="B294" s="2"/>
      <c r="C294" s="2"/>
      <c r="D294" s="1"/>
      <c r="E294" s="1"/>
      <c r="F294" s="2"/>
      <c r="I294" s="1"/>
    </row>
    <row r="295" spans="2:9" s="3" customFormat="1" ht="29.1" customHeight="1">
      <c r="B295" s="2"/>
      <c r="C295" s="2"/>
      <c r="D295" s="1"/>
      <c r="E295" s="1"/>
      <c r="F295" s="2"/>
      <c r="I295" s="1"/>
    </row>
    <row r="296" spans="2:9" s="3" customFormat="1" ht="29.1" customHeight="1">
      <c r="B296" s="2"/>
      <c r="C296" s="2"/>
      <c r="D296" s="1"/>
      <c r="E296" s="1"/>
      <c r="F296" s="2"/>
      <c r="I296" s="1"/>
    </row>
    <row r="297" spans="2:9" s="3" customFormat="1" ht="29.1" customHeight="1">
      <c r="B297" s="2"/>
      <c r="C297" s="2"/>
      <c r="D297" s="1"/>
      <c r="E297" s="1"/>
      <c r="F297" s="2"/>
      <c r="I297" s="1"/>
    </row>
    <row r="298" spans="2:9" s="3" customFormat="1" ht="29.1" customHeight="1">
      <c r="B298" s="2"/>
      <c r="C298" s="2"/>
      <c r="D298" s="1"/>
      <c r="E298" s="1"/>
      <c r="F298" s="2"/>
      <c r="I298" s="1"/>
    </row>
    <row r="299" spans="2:9" s="3" customFormat="1" ht="29.1" customHeight="1">
      <c r="B299" s="2"/>
      <c r="C299" s="2"/>
      <c r="D299" s="1"/>
      <c r="E299" s="1"/>
      <c r="F299" s="2"/>
      <c r="I299" s="1"/>
    </row>
    <row r="300" spans="2:9" s="3" customFormat="1" ht="29.1" customHeight="1">
      <c r="B300" s="2"/>
      <c r="C300" s="2"/>
      <c r="D300" s="1"/>
      <c r="E300" s="1"/>
      <c r="F300" s="2"/>
      <c r="I300" s="1"/>
    </row>
    <row r="301" spans="2:9" s="3" customFormat="1" ht="29.1" customHeight="1">
      <c r="B301" s="2"/>
      <c r="C301" s="2"/>
      <c r="D301" s="1"/>
      <c r="E301" s="1"/>
      <c r="F301" s="2"/>
      <c r="I301" s="1"/>
    </row>
    <row r="302" spans="2:9" s="3" customFormat="1" ht="29.1" customHeight="1">
      <c r="B302" s="2"/>
      <c r="C302" s="2"/>
      <c r="D302" s="1"/>
      <c r="E302" s="1"/>
      <c r="F302" s="2"/>
      <c r="I302" s="1"/>
    </row>
    <row r="303" spans="2:9" s="3" customFormat="1" ht="29.1" customHeight="1">
      <c r="B303" s="2"/>
      <c r="C303" s="2"/>
      <c r="D303" s="1"/>
      <c r="E303" s="1"/>
      <c r="F303" s="2"/>
      <c r="I303" s="1"/>
    </row>
    <row r="304" spans="2:9" s="3" customFormat="1" ht="29.1" customHeight="1">
      <c r="B304" s="2"/>
      <c r="C304" s="2"/>
      <c r="D304" s="1"/>
      <c r="E304" s="1"/>
      <c r="F304" s="2"/>
      <c r="I304" s="1"/>
    </row>
    <row r="305" spans="2:9" s="3" customFormat="1" ht="29.1" customHeight="1">
      <c r="B305" s="2"/>
      <c r="C305" s="2"/>
      <c r="D305" s="1"/>
      <c r="E305" s="1"/>
      <c r="F305" s="2"/>
      <c r="I305" s="1"/>
    </row>
    <row r="306" spans="2:9" s="3" customFormat="1" ht="29.1" customHeight="1">
      <c r="B306" s="2"/>
      <c r="C306" s="2"/>
      <c r="D306" s="1"/>
      <c r="E306" s="1"/>
      <c r="F306" s="2"/>
      <c r="I306" s="1"/>
    </row>
    <row r="307" spans="2:9" s="3" customFormat="1" ht="29.1" customHeight="1">
      <c r="B307" s="2"/>
      <c r="C307" s="2"/>
      <c r="D307" s="1"/>
      <c r="E307" s="1"/>
      <c r="F307" s="2"/>
      <c r="I307" s="1"/>
    </row>
    <row r="308" spans="2:9" s="3" customFormat="1" ht="29.1" customHeight="1">
      <c r="B308" s="2"/>
      <c r="C308" s="2"/>
      <c r="D308" s="1"/>
      <c r="E308" s="1"/>
      <c r="F308" s="2"/>
      <c r="I308" s="1"/>
    </row>
    <row r="309" spans="2:9" s="3" customFormat="1" ht="29.1" customHeight="1">
      <c r="B309" s="2"/>
      <c r="C309" s="2"/>
      <c r="D309" s="1"/>
      <c r="E309" s="1"/>
      <c r="F309" s="2"/>
      <c r="I309" s="1"/>
    </row>
    <row r="310" spans="2:9" s="3" customFormat="1" ht="29.1" customHeight="1">
      <c r="B310" s="2"/>
      <c r="C310" s="2"/>
      <c r="D310" s="1"/>
      <c r="E310" s="1"/>
      <c r="F310" s="2"/>
      <c r="I310" s="1"/>
    </row>
    <row r="311" spans="2:9" s="3" customFormat="1" ht="29.1" customHeight="1">
      <c r="B311" s="2"/>
      <c r="C311" s="2"/>
      <c r="D311" s="1"/>
      <c r="E311" s="1"/>
      <c r="F311" s="2"/>
      <c r="I311" s="1"/>
    </row>
    <row r="312" spans="2:9" s="3" customFormat="1" ht="29.1" customHeight="1">
      <c r="B312" s="2"/>
      <c r="C312" s="2"/>
      <c r="D312" s="1"/>
      <c r="E312" s="1"/>
      <c r="F312" s="2"/>
      <c r="I312" s="1"/>
    </row>
    <row r="313" spans="2:9" s="3" customFormat="1" ht="29.1" customHeight="1">
      <c r="B313" s="2"/>
      <c r="C313" s="2"/>
      <c r="D313" s="1"/>
      <c r="E313" s="1"/>
      <c r="F313" s="2"/>
      <c r="I313" s="1"/>
    </row>
    <row r="314" spans="2:9" s="3" customFormat="1" ht="29.1" customHeight="1">
      <c r="B314" s="2"/>
      <c r="C314" s="2"/>
      <c r="D314" s="1"/>
      <c r="E314" s="1"/>
      <c r="F314" s="2"/>
      <c r="I314" s="1"/>
    </row>
    <row r="315" spans="2:9" s="3" customFormat="1" ht="29.1" customHeight="1">
      <c r="B315" s="2"/>
      <c r="C315" s="2"/>
      <c r="D315" s="1"/>
      <c r="E315" s="1"/>
      <c r="F315" s="2"/>
      <c r="I315" s="1"/>
    </row>
    <row r="316" spans="2:9" s="3" customFormat="1" ht="29.1" customHeight="1">
      <c r="B316" s="2"/>
      <c r="C316" s="2"/>
      <c r="D316" s="1"/>
      <c r="E316" s="1"/>
      <c r="F316" s="2"/>
      <c r="I316" s="1"/>
    </row>
    <row r="317" spans="2:9" s="3" customFormat="1" ht="29.1" customHeight="1">
      <c r="B317" s="2"/>
      <c r="C317" s="2"/>
      <c r="D317" s="1"/>
      <c r="E317" s="1"/>
      <c r="F317" s="2"/>
      <c r="I317" s="1"/>
    </row>
    <row r="318" spans="2:9" s="3" customFormat="1" ht="29.1" customHeight="1">
      <c r="B318" s="2"/>
      <c r="C318" s="2"/>
      <c r="D318" s="1"/>
      <c r="E318" s="1"/>
      <c r="F318" s="2"/>
      <c r="I318" s="1"/>
    </row>
    <row r="319" spans="2:9" s="3" customFormat="1" ht="29.1" customHeight="1">
      <c r="B319" s="2"/>
      <c r="C319" s="2"/>
      <c r="D319" s="1"/>
      <c r="E319" s="1"/>
      <c r="F319" s="2"/>
      <c r="I319" s="1"/>
    </row>
    <row r="320" spans="2:9" s="3" customFormat="1" ht="29.1" customHeight="1">
      <c r="B320" s="2"/>
      <c r="C320" s="2"/>
      <c r="D320" s="1"/>
      <c r="E320" s="1"/>
      <c r="F320" s="2"/>
      <c r="I320" s="1"/>
    </row>
    <row r="321" spans="2:9" s="3" customFormat="1" ht="29.1" customHeight="1">
      <c r="B321" s="2"/>
      <c r="C321" s="2"/>
      <c r="D321" s="1"/>
      <c r="E321" s="1"/>
      <c r="F321" s="2"/>
      <c r="I321" s="1"/>
    </row>
    <row r="322" spans="2:9" s="3" customFormat="1" ht="29.1" customHeight="1">
      <c r="B322" s="2"/>
      <c r="C322" s="2"/>
      <c r="D322" s="1"/>
      <c r="E322" s="1"/>
      <c r="F322" s="2"/>
      <c r="I322" s="1"/>
    </row>
    <row r="323" spans="2:9" s="3" customFormat="1" ht="29.1" customHeight="1">
      <c r="B323" s="2"/>
      <c r="C323" s="2"/>
      <c r="D323" s="1"/>
      <c r="E323" s="1"/>
      <c r="F323" s="2"/>
      <c r="I323" s="1"/>
    </row>
    <row r="324" spans="2:9" s="3" customFormat="1" ht="29.1" customHeight="1">
      <c r="B324" s="2"/>
      <c r="C324" s="2"/>
      <c r="D324" s="1"/>
      <c r="E324" s="1"/>
      <c r="F324" s="2"/>
      <c r="I324" s="1"/>
    </row>
    <row r="325" spans="2:9" s="3" customFormat="1" ht="29.1" customHeight="1">
      <c r="B325" s="2"/>
      <c r="C325" s="2"/>
      <c r="D325" s="1"/>
      <c r="E325" s="1"/>
      <c r="F325" s="2"/>
      <c r="I325" s="1"/>
    </row>
    <row r="326" spans="2:9" s="3" customFormat="1" ht="29.1" customHeight="1">
      <c r="B326" s="2"/>
      <c r="C326" s="2"/>
      <c r="D326" s="1"/>
      <c r="E326" s="1"/>
      <c r="F326" s="2"/>
      <c r="I326" s="1"/>
    </row>
    <row r="327" spans="2:9" s="3" customFormat="1" ht="29.1" customHeight="1">
      <c r="B327" s="2"/>
      <c r="C327" s="2"/>
      <c r="D327" s="1"/>
      <c r="E327" s="1"/>
      <c r="F327" s="2"/>
      <c r="I327" s="1"/>
    </row>
    <row r="328" spans="2:9" s="3" customFormat="1" ht="29.1" customHeight="1">
      <c r="B328" s="2"/>
      <c r="C328" s="2"/>
      <c r="D328" s="1"/>
      <c r="E328" s="1"/>
      <c r="F328" s="2"/>
      <c r="I328" s="1"/>
    </row>
    <row r="329" spans="2:9" s="3" customFormat="1" ht="29.1" customHeight="1">
      <c r="B329" s="2"/>
      <c r="C329" s="2"/>
      <c r="D329" s="1"/>
      <c r="E329" s="1"/>
      <c r="F329" s="2"/>
      <c r="I329" s="1"/>
    </row>
    <row r="330" spans="2:9" s="3" customFormat="1" ht="29.1" customHeight="1">
      <c r="B330" s="2"/>
      <c r="C330" s="2"/>
      <c r="D330" s="1"/>
      <c r="E330" s="1"/>
      <c r="F330" s="2"/>
      <c r="I330" s="1"/>
    </row>
    <row r="331" spans="2:9" s="3" customFormat="1" ht="29.1" customHeight="1">
      <c r="B331" s="2"/>
      <c r="C331" s="2"/>
      <c r="D331" s="1"/>
      <c r="E331" s="1"/>
      <c r="F331" s="2"/>
      <c r="I331" s="1"/>
    </row>
    <row r="332" spans="2:9" s="3" customFormat="1" ht="29.1" customHeight="1">
      <c r="B332" s="2"/>
      <c r="C332" s="2"/>
      <c r="D332" s="1"/>
      <c r="E332" s="1"/>
      <c r="F332" s="2"/>
      <c r="I332" s="1"/>
    </row>
    <row r="333" spans="2:9" s="3" customFormat="1" ht="29.1" customHeight="1">
      <c r="B333" s="2"/>
      <c r="C333" s="2"/>
      <c r="D333" s="1"/>
      <c r="E333" s="1"/>
      <c r="F333" s="2"/>
      <c r="I333" s="1"/>
    </row>
    <row r="334" spans="2:9" s="3" customFormat="1" ht="29.1" customHeight="1">
      <c r="B334" s="2"/>
      <c r="C334" s="2"/>
      <c r="D334" s="1"/>
      <c r="E334" s="1"/>
      <c r="F334" s="2"/>
      <c r="I334" s="1"/>
    </row>
    <row r="335" spans="2:9" s="3" customFormat="1" ht="29.1" customHeight="1">
      <c r="B335" s="2"/>
      <c r="C335" s="2"/>
      <c r="D335" s="1"/>
      <c r="E335" s="1"/>
      <c r="F335" s="2"/>
      <c r="I335" s="1"/>
    </row>
    <row r="336" spans="2:9" s="3" customFormat="1" ht="29.1" customHeight="1">
      <c r="B336" s="2"/>
      <c r="C336" s="2"/>
      <c r="D336" s="1"/>
      <c r="E336" s="1"/>
      <c r="F336" s="2"/>
      <c r="I336" s="1"/>
    </row>
    <row r="337" spans="2:9" s="3" customFormat="1" ht="29.1" customHeight="1">
      <c r="B337" s="2"/>
      <c r="C337" s="2"/>
      <c r="D337" s="1"/>
      <c r="E337" s="1"/>
      <c r="F337" s="2"/>
      <c r="I337" s="1"/>
    </row>
    <row r="338" spans="2:9" s="3" customFormat="1" ht="29.1" customHeight="1">
      <c r="B338" s="2"/>
      <c r="C338" s="2"/>
      <c r="D338" s="1"/>
      <c r="E338" s="1"/>
      <c r="F338" s="2"/>
      <c r="I338" s="1"/>
    </row>
    <row r="339" spans="2:9" s="3" customFormat="1" ht="29.1" customHeight="1">
      <c r="B339" s="2"/>
      <c r="C339" s="2"/>
      <c r="D339" s="1"/>
      <c r="E339" s="1"/>
      <c r="F339" s="2"/>
      <c r="I339" s="1"/>
    </row>
    <row r="340" spans="2:9" s="3" customFormat="1" ht="29.1" customHeight="1">
      <c r="B340" s="2"/>
      <c r="C340" s="2"/>
      <c r="D340" s="1"/>
      <c r="E340" s="1"/>
      <c r="F340" s="2"/>
      <c r="I340" s="1"/>
    </row>
    <row r="341" spans="2:9" s="3" customFormat="1" ht="29.1" customHeight="1">
      <c r="B341" s="2"/>
      <c r="C341" s="2"/>
      <c r="D341" s="1"/>
      <c r="E341" s="1"/>
      <c r="F341" s="2"/>
      <c r="I341" s="1"/>
    </row>
    <row r="342" spans="2:9" s="3" customFormat="1" ht="29.1" customHeight="1">
      <c r="B342" s="2"/>
      <c r="C342" s="2"/>
      <c r="D342" s="1"/>
      <c r="E342" s="1"/>
      <c r="F342" s="2"/>
      <c r="I342" s="1"/>
    </row>
    <row r="343" spans="2:9" s="3" customFormat="1" ht="29.1" customHeight="1">
      <c r="B343" s="2"/>
      <c r="C343" s="2"/>
      <c r="D343" s="1"/>
      <c r="E343" s="1"/>
      <c r="F343" s="2"/>
      <c r="I343" s="1"/>
    </row>
    <row r="344" spans="2:9" s="3" customFormat="1" ht="29.1" customHeight="1">
      <c r="B344" s="2"/>
      <c r="C344" s="2"/>
      <c r="D344" s="1"/>
      <c r="E344" s="1"/>
      <c r="F344" s="2"/>
      <c r="I344" s="1"/>
    </row>
    <row r="345" spans="2:9" s="3" customFormat="1" ht="29.1" customHeight="1">
      <c r="B345" s="2"/>
      <c r="C345" s="2"/>
      <c r="D345" s="1"/>
      <c r="E345" s="1"/>
      <c r="F345" s="2"/>
      <c r="I345" s="1"/>
    </row>
    <row r="346" spans="2:9" s="3" customFormat="1" ht="29.1" customHeight="1">
      <c r="B346" s="2"/>
      <c r="C346" s="2"/>
      <c r="D346" s="1"/>
      <c r="E346" s="1"/>
      <c r="F346" s="2"/>
      <c r="I346" s="1"/>
    </row>
    <row r="347" spans="2:9" s="3" customFormat="1" ht="29.1" customHeight="1">
      <c r="B347" s="2"/>
      <c r="C347" s="2"/>
      <c r="D347" s="1"/>
      <c r="E347" s="1"/>
      <c r="F347" s="2"/>
      <c r="I347" s="1"/>
    </row>
    <row r="348" spans="2:9" s="3" customFormat="1" ht="29.1" customHeight="1">
      <c r="B348" s="2"/>
      <c r="C348" s="2"/>
      <c r="D348" s="1"/>
      <c r="E348" s="1"/>
      <c r="F348" s="2"/>
      <c r="I348" s="1"/>
    </row>
    <row r="349" spans="2:9" s="3" customFormat="1" ht="29.1" customHeight="1">
      <c r="B349" s="2"/>
      <c r="C349" s="2"/>
      <c r="D349" s="1"/>
      <c r="E349" s="1"/>
      <c r="F349" s="2"/>
      <c r="I349" s="1"/>
    </row>
    <row r="350" spans="2:9" s="3" customFormat="1" ht="29.1" customHeight="1">
      <c r="B350" s="2"/>
      <c r="C350" s="2"/>
      <c r="D350" s="1"/>
      <c r="E350" s="1"/>
      <c r="F350" s="2"/>
      <c r="I350" s="1"/>
    </row>
    <row r="351" spans="2:9" s="3" customFormat="1" ht="29.1" customHeight="1">
      <c r="B351" s="2"/>
      <c r="C351" s="2"/>
      <c r="D351" s="1"/>
      <c r="E351" s="1"/>
      <c r="F351" s="2"/>
      <c r="I351" s="1"/>
    </row>
    <row r="352" spans="2:9" s="3" customFormat="1" ht="29.1" customHeight="1">
      <c r="B352" s="2"/>
      <c r="C352" s="2"/>
      <c r="D352" s="1"/>
      <c r="E352" s="1"/>
      <c r="F352" s="2"/>
      <c r="I352" s="1"/>
    </row>
    <row r="353" spans="2:9" s="3" customFormat="1" ht="29.1" customHeight="1">
      <c r="B353" s="2"/>
      <c r="C353" s="2"/>
      <c r="D353" s="1"/>
      <c r="E353" s="1"/>
      <c r="F353" s="2"/>
      <c r="I353" s="1"/>
    </row>
    <row r="354" spans="2:9" s="3" customFormat="1" ht="29.1" customHeight="1">
      <c r="B354" s="2"/>
      <c r="C354" s="2"/>
      <c r="D354" s="1"/>
      <c r="E354" s="1"/>
      <c r="F354" s="2"/>
      <c r="I354" s="1"/>
    </row>
    <row r="355" spans="2:9" s="3" customFormat="1" ht="29.1" customHeight="1">
      <c r="B355" s="2"/>
      <c r="C355" s="2"/>
      <c r="D355" s="1"/>
      <c r="E355" s="1"/>
      <c r="F355" s="2"/>
      <c r="I355" s="1"/>
    </row>
    <row r="356" spans="2:9" s="3" customFormat="1" ht="29.1" customHeight="1">
      <c r="B356" s="2"/>
      <c r="C356" s="2"/>
      <c r="D356" s="1"/>
      <c r="E356" s="1"/>
      <c r="F356" s="2"/>
      <c r="I356" s="1"/>
    </row>
    <row r="357" spans="2:9" s="3" customFormat="1" ht="29.1" customHeight="1">
      <c r="B357" s="2"/>
      <c r="C357" s="2"/>
      <c r="D357" s="1"/>
      <c r="E357" s="1"/>
      <c r="F357" s="2"/>
      <c r="I357" s="1"/>
    </row>
    <row r="358" spans="2:9" s="3" customFormat="1" ht="29.1" customHeight="1">
      <c r="B358" s="2"/>
      <c r="C358" s="2"/>
      <c r="D358" s="1"/>
      <c r="E358" s="1"/>
      <c r="F358" s="2"/>
      <c r="I358" s="1"/>
    </row>
    <row r="359" spans="2:9" s="3" customFormat="1" ht="29.1" customHeight="1">
      <c r="B359" s="2"/>
      <c r="C359" s="2"/>
      <c r="D359" s="1"/>
      <c r="E359" s="1"/>
      <c r="F359" s="2"/>
      <c r="I359" s="1"/>
    </row>
    <row r="360" spans="2:9" s="3" customFormat="1" ht="29.1" customHeight="1">
      <c r="B360" s="2"/>
      <c r="C360" s="2"/>
      <c r="D360" s="1"/>
      <c r="E360" s="1"/>
      <c r="F360" s="2"/>
      <c r="I360" s="1"/>
    </row>
    <row r="361" spans="2:9" s="3" customFormat="1" ht="29.1" customHeight="1">
      <c r="B361" s="2"/>
      <c r="C361" s="2"/>
      <c r="D361" s="1"/>
      <c r="E361" s="1"/>
      <c r="F361" s="2"/>
      <c r="I361" s="1"/>
    </row>
    <row r="362" spans="2:9" s="3" customFormat="1" ht="29.1" customHeight="1">
      <c r="B362" s="2"/>
      <c r="C362" s="2"/>
      <c r="D362" s="1"/>
      <c r="E362" s="1"/>
      <c r="F362" s="2"/>
      <c r="I362" s="1"/>
    </row>
    <row r="363" spans="2:9" s="3" customFormat="1" ht="29.1" customHeight="1">
      <c r="B363" s="2"/>
      <c r="C363" s="2"/>
      <c r="D363" s="1"/>
      <c r="E363" s="1"/>
      <c r="F363" s="2"/>
      <c r="I363" s="1"/>
    </row>
    <row r="364" spans="2:9" s="3" customFormat="1" ht="29.1" customHeight="1">
      <c r="B364" s="2"/>
      <c r="C364" s="2"/>
      <c r="D364" s="1"/>
      <c r="E364" s="1"/>
      <c r="F364" s="2"/>
      <c r="I364" s="1"/>
    </row>
    <row r="365" spans="2:9" s="3" customFormat="1" ht="29.1" customHeight="1">
      <c r="B365" s="2"/>
      <c r="C365" s="2"/>
      <c r="D365" s="1"/>
      <c r="E365" s="1"/>
      <c r="F365" s="2"/>
      <c r="I365" s="1"/>
    </row>
    <row r="366" spans="2:9" s="3" customFormat="1" ht="29.1" customHeight="1">
      <c r="B366" s="2"/>
      <c r="C366" s="2"/>
      <c r="D366" s="1"/>
      <c r="E366" s="1"/>
      <c r="F366" s="2"/>
      <c r="I366" s="1"/>
    </row>
    <row r="367" spans="2:9" s="3" customFormat="1" ht="29.1" customHeight="1">
      <c r="B367" s="2"/>
      <c r="C367" s="2"/>
      <c r="D367" s="1"/>
      <c r="E367" s="1"/>
      <c r="F367" s="2"/>
      <c r="I367" s="1"/>
    </row>
    <row r="368" spans="2:9" s="3" customFormat="1" ht="29.1" customHeight="1">
      <c r="B368" s="2"/>
      <c r="C368" s="2"/>
      <c r="D368" s="1"/>
      <c r="E368" s="1"/>
      <c r="F368" s="2"/>
      <c r="I368" s="1"/>
    </row>
    <row r="369" spans="2:9" s="3" customFormat="1" ht="29.1" customHeight="1">
      <c r="B369" s="2"/>
      <c r="C369" s="2"/>
      <c r="D369" s="1"/>
      <c r="E369" s="1"/>
      <c r="F369" s="2"/>
      <c r="I369" s="1"/>
    </row>
    <row r="370" spans="2:9" s="3" customFormat="1" ht="29.1" customHeight="1">
      <c r="B370" s="2"/>
      <c r="C370" s="2"/>
      <c r="D370" s="1"/>
      <c r="E370" s="1"/>
      <c r="F370" s="2"/>
      <c r="I370" s="1"/>
    </row>
    <row r="371" spans="2:9" s="3" customFormat="1" ht="29.1" customHeight="1">
      <c r="B371" s="2"/>
      <c r="C371" s="2"/>
      <c r="D371" s="1"/>
      <c r="E371" s="1"/>
      <c r="F371" s="2"/>
      <c r="I371" s="1"/>
    </row>
    <row r="372" spans="2:9" s="3" customFormat="1" ht="29.1" customHeight="1">
      <c r="B372" s="2"/>
      <c r="C372" s="2"/>
      <c r="D372" s="1"/>
      <c r="E372" s="1"/>
      <c r="F372" s="2"/>
      <c r="I372" s="1"/>
    </row>
    <row r="373" spans="2:9" s="3" customFormat="1" ht="29.1" customHeight="1">
      <c r="B373" s="2"/>
      <c r="C373" s="2"/>
      <c r="D373" s="1"/>
      <c r="E373" s="1"/>
      <c r="F373" s="2"/>
      <c r="I373" s="1"/>
    </row>
    <row r="374" spans="2:9" s="3" customFormat="1" ht="29.1" customHeight="1">
      <c r="B374" s="2"/>
      <c r="C374" s="2"/>
      <c r="D374" s="1"/>
      <c r="E374" s="1"/>
      <c r="F374" s="2"/>
      <c r="I374" s="1"/>
    </row>
    <row r="375" spans="2:9" s="3" customFormat="1" ht="29.1" customHeight="1">
      <c r="B375" s="2"/>
      <c r="C375" s="2"/>
      <c r="D375" s="1"/>
      <c r="E375" s="1"/>
      <c r="F375" s="2"/>
      <c r="I375" s="1"/>
    </row>
    <row r="376" spans="2:9" s="3" customFormat="1" ht="29.1" customHeight="1">
      <c r="B376" s="2"/>
      <c r="C376" s="2"/>
      <c r="D376" s="1"/>
      <c r="E376" s="1"/>
      <c r="F376" s="2"/>
      <c r="I376" s="1"/>
    </row>
    <row r="377" spans="2:9" s="3" customFormat="1" ht="29.1" customHeight="1">
      <c r="B377" s="2"/>
      <c r="C377" s="2"/>
      <c r="D377" s="1"/>
      <c r="E377" s="1"/>
      <c r="F377" s="2"/>
      <c r="I377" s="1"/>
    </row>
    <row r="378" spans="2:9" s="3" customFormat="1" ht="29.1" customHeight="1">
      <c r="B378" s="2"/>
      <c r="C378" s="2"/>
      <c r="D378" s="1"/>
      <c r="E378" s="1"/>
      <c r="F378" s="2"/>
      <c r="I378" s="1"/>
    </row>
    <row r="379" spans="2:9" s="3" customFormat="1" ht="29.1" customHeight="1">
      <c r="B379" s="2"/>
      <c r="C379" s="2"/>
      <c r="D379" s="1"/>
      <c r="E379" s="1"/>
      <c r="F379" s="2"/>
      <c r="I379" s="1"/>
    </row>
    <row r="380" spans="2:9" s="3" customFormat="1" ht="29.1" customHeight="1">
      <c r="B380" s="2"/>
      <c r="C380" s="2"/>
      <c r="D380" s="1"/>
      <c r="E380" s="1"/>
      <c r="F380" s="2"/>
      <c r="I380" s="1"/>
    </row>
    <row r="381" spans="2:9" s="3" customFormat="1" ht="29.1" customHeight="1">
      <c r="B381" s="2"/>
      <c r="C381" s="2"/>
      <c r="D381" s="1"/>
      <c r="E381" s="1"/>
      <c r="F381" s="2"/>
      <c r="I381" s="1"/>
    </row>
    <row r="382" spans="2:9" s="3" customFormat="1" ht="29.1" customHeight="1">
      <c r="B382" s="2"/>
      <c r="C382" s="2"/>
      <c r="D382" s="1"/>
      <c r="E382" s="1"/>
      <c r="F382" s="2"/>
      <c r="I382" s="1"/>
    </row>
    <row r="383" spans="2:9" s="3" customFormat="1" ht="29.1" customHeight="1">
      <c r="B383" s="2"/>
      <c r="C383" s="2"/>
      <c r="D383" s="1"/>
      <c r="E383" s="1"/>
      <c r="F383" s="2"/>
      <c r="I383" s="1"/>
    </row>
    <row r="384" spans="2:9" s="3" customFormat="1" ht="29.1" customHeight="1">
      <c r="B384" s="2"/>
      <c r="C384" s="2"/>
      <c r="D384" s="1"/>
      <c r="E384" s="1"/>
      <c r="F384" s="2"/>
      <c r="I384" s="1"/>
    </row>
    <row r="385" spans="2:9" s="3" customFormat="1" ht="29.1" customHeight="1">
      <c r="B385" s="2"/>
      <c r="C385" s="2"/>
      <c r="D385" s="1"/>
      <c r="E385" s="1"/>
      <c r="F385" s="2"/>
      <c r="I385" s="1"/>
    </row>
    <row r="386" spans="2:9" s="3" customFormat="1" ht="29.1" customHeight="1">
      <c r="B386" s="2"/>
      <c r="C386" s="2"/>
      <c r="D386" s="1"/>
      <c r="E386" s="1"/>
      <c r="F386" s="2"/>
      <c r="I386" s="1"/>
    </row>
    <row r="387" spans="2:9" s="3" customFormat="1" ht="29.1" customHeight="1">
      <c r="B387" s="2"/>
      <c r="C387" s="2"/>
      <c r="D387" s="1"/>
      <c r="E387" s="1"/>
      <c r="F387" s="2"/>
      <c r="I387" s="1"/>
    </row>
    <row r="388" spans="2:9" s="3" customFormat="1" ht="29.1" customHeight="1">
      <c r="B388" s="2"/>
      <c r="C388" s="2"/>
      <c r="D388" s="1"/>
      <c r="E388" s="1"/>
      <c r="F388" s="2"/>
      <c r="I388" s="1"/>
    </row>
    <row r="389" spans="2:9" s="3" customFormat="1" ht="29.1" customHeight="1">
      <c r="B389" s="2"/>
      <c r="C389" s="2"/>
      <c r="D389" s="1"/>
      <c r="E389" s="1"/>
      <c r="F389" s="2"/>
      <c r="I389" s="1"/>
    </row>
    <row r="390" spans="2:9" s="3" customFormat="1" ht="29.1" customHeight="1">
      <c r="B390" s="2"/>
      <c r="C390" s="2"/>
      <c r="D390" s="1"/>
      <c r="E390" s="1"/>
      <c r="F390" s="2"/>
      <c r="I390" s="1"/>
    </row>
    <row r="391" spans="2:9" s="3" customFormat="1" ht="29.1" customHeight="1">
      <c r="B391" s="2"/>
      <c r="C391" s="2"/>
      <c r="D391" s="1"/>
      <c r="E391" s="1"/>
      <c r="F391" s="2"/>
      <c r="I391" s="1"/>
    </row>
    <row r="392" spans="2:9" s="3" customFormat="1" ht="29.1" customHeight="1">
      <c r="B392" s="2"/>
      <c r="C392" s="2"/>
      <c r="D392" s="1"/>
      <c r="E392" s="1"/>
      <c r="F392" s="2"/>
      <c r="I392" s="1"/>
    </row>
    <row r="393" spans="2:9" s="3" customFormat="1" ht="29.1" customHeight="1">
      <c r="B393" s="2"/>
      <c r="C393" s="2"/>
      <c r="D393" s="1"/>
      <c r="E393" s="1"/>
      <c r="F393" s="2"/>
      <c r="I393" s="1"/>
    </row>
    <row r="394" spans="2:9" s="3" customFormat="1" ht="29.1" customHeight="1">
      <c r="B394" s="2"/>
      <c r="C394" s="2"/>
      <c r="D394" s="1"/>
      <c r="E394" s="1"/>
      <c r="F394" s="2"/>
      <c r="I394" s="1"/>
    </row>
    <row r="395" spans="2:9" s="3" customFormat="1" ht="29.1" customHeight="1">
      <c r="B395" s="2"/>
      <c r="C395" s="2"/>
      <c r="D395" s="1"/>
      <c r="E395" s="1"/>
      <c r="F395" s="2"/>
      <c r="I395" s="1"/>
    </row>
    <row r="396" spans="2:9" s="3" customFormat="1" ht="29.1" customHeight="1">
      <c r="B396" s="2"/>
      <c r="C396" s="2"/>
      <c r="D396" s="1"/>
      <c r="E396" s="1"/>
      <c r="F396" s="2"/>
      <c r="I396" s="1"/>
    </row>
    <row r="397" spans="2:9" s="3" customFormat="1" ht="29.1" customHeight="1">
      <c r="B397" s="2"/>
      <c r="C397" s="2"/>
      <c r="D397" s="1"/>
      <c r="E397" s="1"/>
      <c r="F397" s="2"/>
      <c r="I397" s="1"/>
    </row>
    <row r="398" spans="2:9" s="3" customFormat="1" ht="29.1" customHeight="1">
      <c r="B398" s="2"/>
      <c r="C398" s="2"/>
      <c r="D398" s="1"/>
      <c r="E398" s="1"/>
      <c r="F398" s="2"/>
      <c r="I398" s="1"/>
    </row>
    <row r="399" spans="2:9" s="3" customFormat="1" ht="29.1" customHeight="1">
      <c r="B399" s="2"/>
      <c r="C399" s="2"/>
      <c r="D399" s="1"/>
      <c r="E399" s="1"/>
      <c r="F399" s="2"/>
      <c r="I399" s="1"/>
    </row>
    <row r="400" spans="2:9" s="3" customFormat="1" ht="29.1" customHeight="1">
      <c r="B400" s="2"/>
      <c r="C400" s="2"/>
      <c r="D400" s="1"/>
      <c r="E400" s="1"/>
      <c r="F400" s="2"/>
      <c r="I400" s="1"/>
    </row>
    <row r="401" spans="2:9" s="3" customFormat="1" ht="29.1" customHeight="1">
      <c r="B401" s="2"/>
      <c r="C401" s="2"/>
      <c r="D401" s="1"/>
      <c r="E401" s="1"/>
      <c r="F401" s="2"/>
      <c r="I401" s="1"/>
    </row>
    <row r="402" spans="2:9" s="3" customFormat="1" ht="29.1" customHeight="1">
      <c r="B402" s="2"/>
      <c r="C402" s="2"/>
      <c r="D402" s="1"/>
      <c r="E402" s="1"/>
      <c r="F402" s="2"/>
      <c r="I402" s="1"/>
    </row>
    <row r="403" spans="2:9" s="3" customFormat="1" ht="29.1" customHeight="1">
      <c r="B403" s="2"/>
      <c r="C403" s="2"/>
      <c r="D403" s="1"/>
      <c r="E403" s="1"/>
      <c r="F403" s="2"/>
      <c r="I403" s="1"/>
    </row>
    <row r="404" spans="2:9" s="3" customFormat="1" ht="29.1" customHeight="1">
      <c r="B404" s="2"/>
      <c r="C404" s="2"/>
      <c r="D404" s="1"/>
      <c r="E404" s="1"/>
      <c r="F404" s="2"/>
      <c r="I404" s="1"/>
    </row>
    <row r="405" spans="2:9" s="3" customFormat="1" ht="29.1" customHeight="1">
      <c r="B405" s="2"/>
      <c r="C405" s="2"/>
      <c r="D405" s="1"/>
      <c r="E405" s="1"/>
      <c r="F405" s="2"/>
      <c r="I405" s="1"/>
    </row>
    <row r="406" spans="2:9" s="3" customFormat="1" ht="29.1" customHeight="1">
      <c r="B406" s="2"/>
      <c r="C406" s="2"/>
      <c r="D406" s="1"/>
      <c r="E406" s="1"/>
      <c r="F406" s="2"/>
      <c r="I406" s="1"/>
    </row>
    <row r="407" spans="2:9" s="3" customFormat="1" ht="29.1" customHeight="1">
      <c r="B407" s="2"/>
      <c r="C407" s="2"/>
      <c r="D407" s="1"/>
      <c r="E407" s="1"/>
      <c r="F407" s="2"/>
      <c r="I407" s="1"/>
    </row>
    <row r="408" spans="2:9" s="3" customFormat="1" ht="29.1" customHeight="1">
      <c r="B408" s="2"/>
      <c r="C408" s="2"/>
      <c r="D408" s="1"/>
      <c r="E408" s="1"/>
      <c r="F408" s="2"/>
      <c r="I408" s="1"/>
    </row>
    <row r="409" spans="2:9" s="3" customFormat="1" ht="29.1" customHeight="1">
      <c r="B409" s="2"/>
      <c r="C409" s="2"/>
      <c r="D409" s="1"/>
      <c r="E409" s="1"/>
      <c r="F409" s="2"/>
      <c r="I409" s="1"/>
    </row>
    <row r="410" spans="2:9" s="3" customFormat="1" ht="29.1" customHeight="1">
      <c r="B410" s="2"/>
      <c r="C410" s="2"/>
      <c r="D410" s="1"/>
      <c r="E410" s="1"/>
      <c r="F410" s="2"/>
      <c r="I410" s="1"/>
    </row>
    <row r="411" spans="2:9" s="3" customFormat="1" ht="29.1" customHeight="1">
      <c r="B411" s="2"/>
      <c r="C411" s="2"/>
      <c r="D411" s="1"/>
      <c r="E411" s="1"/>
      <c r="F411" s="2"/>
      <c r="I411" s="1"/>
    </row>
    <row r="412" spans="2:9" s="3" customFormat="1" ht="29.1" customHeight="1">
      <c r="B412" s="2"/>
      <c r="C412" s="2"/>
      <c r="D412" s="1"/>
      <c r="E412" s="1"/>
      <c r="F412" s="2"/>
      <c r="I412" s="1"/>
    </row>
    <row r="413" spans="2:9" s="3" customFormat="1" ht="29.1" customHeight="1">
      <c r="B413" s="2"/>
      <c r="C413" s="2"/>
      <c r="D413" s="1"/>
      <c r="E413" s="1"/>
      <c r="F413" s="2"/>
      <c r="I413" s="1"/>
    </row>
    <row r="414" spans="2:9" s="3" customFormat="1" ht="29.1" customHeight="1">
      <c r="B414" s="2"/>
      <c r="C414" s="2"/>
      <c r="D414" s="1"/>
      <c r="E414" s="1"/>
      <c r="F414" s="2"/>
      <c r="I414" s="1"/>
    </row>
    <row r="415" spans="2:9" s="3" customFormat="1" ht="29.1" customHeight="1">
      <c r="B415" s="2"/>
      <c r="C415" s="2"/>
      <c r="D415" s="1"/>
      <c r="E415" s="1"/>
      <c r="F415" s="2"/>
      <c r="I415" s="1"/>
    </row>
    <row r="416" spans="2:9" s="3" customFormat="1" ht="29.1" customHeight="1">
      <c r="B416" s="2"/>
      <c r="C416" s="2"/>
      <c r="D416" s="1"/>
      <c r="E416" s="1"/>
      <c r="F416" s="2"/>
      <c r="I416" s="1"/>
    </row>
    <row r="417" spans="2:9" s="3" customFormat="1" ht="29.1" customHeight="1">
      <c r="B417" s="2"/>
      <c r="C417" s="2"/>
      <c r="D417" s="1"/>
      <c r="E417" s="1"/>
      <c r="F417" s="2"/>
      <c r="I417" s="1"/>
    </row>
    <row r="418" spans="2:9" s="3" customFormat="1" ht="29.1" customHeight="1">
      <c r="B418" s="2"/>
      <c r="C418" s="2"/>
      <c r="D418" s="1"/>
      <c r="E418" s="1"/>
      <c r="F418" s="2"/>
      <c r="I418" s="1"/>
    </row>
    <row r="419" spans="2:9" s="3" customFormat="1" ht="29.1" customHeight="1">
      <c r="B419" s="2"/>
      <c r="C419" s="2"/>
      <c r="D419" s="1"/>
      <c r="E419" s="1"/>
      <c r="F419" s="2"/>
      <c r="I419" s="1"/>
    </row>
    <row r="420" spans="2:9" s="3" customFormat="1" ht="29.1" customHeight="1">
      <c r="B420" s="2"/>
      <c r="C420" s="2"/>
      <c r="D420" s="1"/>
      <c r="E420" s="1"/>
      <c r="F420" s="2"/>
      <c r="I420" s="1"/>
    </row>
    <row r="421" spans="2:9" s="3" customFormat="1" ht="29.1" customHeight="1">
      <c r="B421" s="2"/>
      <c r="C421" s="2"/>
      <c r="D421" s="1"/>
      <c r="E421" s="1"/>
      <c r="F421" s="2"/>
      <c r="I421" s="1"/>
    </row>
    <row r="422" spans="2:9" s="3" customFormat="1" ht="29.1" customHeight="1">
      <c r="B422" s="2"/>
      <c r="C422" s="2"/>
      <c r="D422" s="1"/>
      <c r="E422" s="1"/>
      <c r="F422" s="2"/>
      <c r="I422" s="1"/>
    </row>
    <row r="423" spans="2:9" s="3" customFormat="1" ht="29.1" customHeight="1">
      <c r="B423" s="2"/>
      <c r="C423" s="2"/>
      <c r="D423" s="1"/>
      <c r="E423" s="1"/>
      <c r="F423" s="2"/>
      <c r="I423" s="1"/>
    </row>
    <row r="424" spans="2:9" s="3" customFormat="1" ht="29.1" customHeight="1">
      <c r="B424" s="2"/>
      <c r="C424" s="2"/>
      <c r="D424" s="1"/>
      <c r="E424" s="1"/>
      <c r="F424" s="2"/>
      <c r="I424" s="1"/>
    </row>
    <row r="425" spans="2:9" s="3" customFormat="1" ht="29.1" customHeight="1">
      <c r="B425" s="2"/>
      <c r="C425" s="2"/>
      <c r="D425" s="1"/>
      <c r="E425" s="1"/>
      <c r="F425" s="2"/>
      <c r="I425" s="1"/>
    </row>
    <row r="426" spans="2:9" s="3" customFormat="1" ht="29.1" customHeight="1">
      <c r="B426" s="2"/>
      <c r="C426" s="2"/>
      <c r="D426" s="1"/>
      <c r="E426" s="1"/>
      <c r="F426" s="2"/>
      <c r="I426" s="1"/>
    </row>
    <row r="427" spans="2:9" s="3" customFormat="1" ht="29.1" customHeight="1">
      <c r="B427" s="2"/>
      <c r="C427" s="2"/>
      <c r="D427" s="1"/>
      <c r="E427" s="1"/>
      <c r="F427" s="2"/>
      <c r="I427" s="1"/>
    </row>
    <row r="428" spans="2:9" s="3" customFormat="1" ht="29.1" customHeight="1">
      <c r="B428" s="2"/>
      <c r="C428" s="2"/>
      <c r="D428" s="1"/>
      <c r="E428" s="1"/>
      <c r="F428" s="2"/>
      <c r="I428" s="1"/>
    </row>
    <row r="429" spans="2:9" s="3" customFormat="1" ht="29.1" customHeight="1">
      <c r="B429" s="2"/>
      <c r="C429" s="2"/>
      <c r="D429" s="1"/>
      <c r="E429" s="1"/>
      <c r="F429" s="2"/>
      <c r="I429" s="1"/>
    </row>
    <row r="430" spans="2:9" s="3" customFormat="1" ht="29.1" customHeight="1">
      <c r="B430" s="2"/>
      <c r="C430" s="2"/>
      <c r="D430" s="1"/>
      <c r="E430" s="1"/>
      <c r="F430" s="2"/>
      <c r="I430" s="1"/>
    </row>
    <row r="431" spans="2:9" s="3" customFormat="1" ht="29.1" customHeight="1">
      <c r="B431" s="2"/>
      <c r="C431" s="2"/>
      <c r="D431" s="1"/>
      <c r="E431" s="1"/>
      <c r="F431" s="2"/>
      <c r="I431" s="1"/>
    </row>
    <row r="432" spans="2:9" s="3" customFormat="1" ht="29.1" customHeight="1">
      <c r="B432" s="2"/>
      <c r="C432" s="2"/>
      <c r="D432" s="1"/>
      <c r="E432" s="1"/>
      <c r="F432" s="2"/>
      <c r="I432" s="1"/>
    </row>
    <row r="433" spans="2:9" s="3" customFormat="1" ht="29.1" customHeight="1">
      <c r="B433" s="2"/>
      <c r="C433" s="2"/>
      <c r="D433" s="1"/>
      <c r="E433" s="1"/>
      <c r="F433" s="2"/>
      <c r="I433" s="1"/>
    </row>
    <row r="434" spans="2:9" s="3" customFormat="1" ht="29.1" customHeight="1">
      <c r="B434" s="2"/>
      <c r="C434" s="2"/>
      <c r="D434" s="1"/>
      <c r="E434" s="1"/>
      <c r="F434" s="2"/>
      <c r="I434" s="1"/>
    </row>
    <row r="435" spans="2:9" s="3" customFormat="1" ht="29.1" customHeight="1">
      <c r="B435" s="2"/>
      <c r="C435" s="2"/>
      <c r="D435" s="1"/>
      <c r="E435" s="1"/>
      <c r="F435" s="2"/>
      <c r="I435" s="1"/>
    </row>
    <row r="436" spans="2:9" s="3" customFormat="1" ht="29.1" customHeight="1">
      <c r="B436" s="2"/>
      <c r="C436" s="2"/>
      <c r="D436" s="1"/>
      <c r="E436" s="1"/>
      <c r="F436" s="2"/>
      <c r="I436" s="1"/>
    </row>
    <row r="437" spans="2:9" s="3" customFormat="1" ht="29.1" customHeight="1">
      <c r="B437" s="2"/>
      <c r="C437" s="2"/>
      <c r="D437" s="1"/>
      <c r="E437" s="1"/>
      <c r="F437" s="2"/>
      <c r="I437" s="1"/>
    </row>
    <row r="438" spans="2:9" s="3" customFormat="1" ht="29.1" customHeight="1">
      <c r="B438" s="2"/>
      <c r="C438" s="2"/>
      <c r="D438" s="1"/>
      <c r="E438" s="1"/>
      <c r="F438" s="2"/>
      <c r="I438" s="1"/>
    </row>
    <row r="439" spans="2:9" s="3" customFormat="1" ht="29.1" customHeight="1">
      <c r="B439" s="2"/>
      <c r="C439" s="2"/>
      <c r="D439" s="1"/>
      <c r="E439" s="1"/>
      <c r="F439" s="2"/>
      <c r="I439" s="1"/>
    </row>
    <row r="440" spans="2:9" s="3" customFormat="1" ht="29.1" customHeight="1">
      <c r="B440" s="2"/>
      <c r="C440" s="2"/>
      <c r="D440" s="1"/>
      <c r="E440" s="1"/>
      <c r="F440" s="2"/>
      <c r="I440" s="1"/>
    </row>
    <row r="441" spans="2:9" s="3" customFormat="1" ht="29.1" customHeight="1">
      <c r="B441" s="2"/>
      <c r="C441" s="2"/>
      <c r="D441" s="1"/>
      <c r="E441" s="1"/>
      <c r="F441" s="2"/>
      <c r="I441" s="1"/>
    </row>
    <row r="442" spans="2:9" s="3" customFormat="1" ht="29.1" customHeight="1">
      <c r="B442" s="2"/>
      <c r="C442" s="2"/>
      <c r="D442" s="1"/>
      <c r="E442" s="1"/>
      <c r="F442" s="2"/>
      <c r="I442" s="1"/>
    </row>
    <row r="443" spans="2:9" s="3" customFormat="1" ht="29.1" customHeight="1">
      <c r="B443" s="2"/>
      <c r="C443" s="2"/>
      <c r="D443" s="1"/>
      <c r="E443" s="1"/>
      <c r="F443" s="2"/>
      <c r="I443" s="1"/>
    </row>
    <row r="444" spans="2:9" s="3" customFormat="1" ht="29.1" customHeight="1">
      <c r="B444" s="2"/>
      <c r="C444" s="2"/>
      <c r="D444" s="1"/>
      <c r="E444" s="1"/>
      <c r="F444" s="2"/>
      <c r="I444" s="1"/>
    </row>
    <row r="445" spans="2:9" s="3" customFormat="1" ht="29.1" customHeight="1">
      <c r="B445" s="2"/>
      <c r="C445" s="2"/>
      <c r="D445" s="1"/>
      <c r="E445" s="1"/>
      <c r="F445" s="2"/>
      <c r="I445" s="1"/>
    </row>
    <row r="446" spans="2:9" s="3" customFormat="1" ht="29.1" customHeight="1">
      <c r="B446" s="2"/>
      <c r="C446" s="2"/>
      <c r="D446" s="1"/>
      <c r="E446" s="1"/>
      <c r="F446" s="2"/>
      <c r="I446" s="1"/>
    </row>
    <row r="447" spans="2:9" s="3" customFormat="1" ht="29.1" customHeight="1">
      <c r="B447" s="2"/>
      <c r="C447" s="2"/>
      <c r="D447" s="1"/>
      <c r="E447" s="1"/>
      <c r="F447" s="2"/>
      <c r="I447" s="1"/>
    </row>
    <row r="448" spans="2:9" s="3" customFormat="1" ht="29.1" customHeight="1">
      <c r="B448" s="2"/>
      <c r="C448" s="2"/>
      <c r="D448" s="1"/>
      <c r="E448" s="1"/>
      <c r="F448" s="2"/>
      <c r="I448" s="1"/>
    </row>
    <row r="449" spans="2:9" s="3" customFormat="1" ht="29.1" customHeight="1">
      <c r="B449" s="2"/>
      <c r="C449" s="2"/>
      <c r="D449" s="1"/>
      <c r="E449" s="1"/>
      <c r="F449" s="2"/>
      <c r="I449" s="1"/>
    </row>
    <row r="450" spans="2:9" s="3" customFormat="1" ht="29.1" customHeight="1">
      <c r="B450" s="2"/>
      <c r="C450" s="2"/>
      <c r="D450" s="1"/>
      <c r="E450" s="1"/>
      <c r="F450" s="2"/>
      <c r="I450" s="1"/>
    </row>
    <row r="451" spans="2:9" s="3" customFormat="1" ht="29.1" customHeight="1">
      <c r="B451" s="2"/>
      <c r="C451" s="2"/>
      <c r="D451" s="1"/>
      <c r="E451" s="1"/>
      <c r="F451" s="2"/>
      <c r="I451" s="1"/>
    </row>
    <row r="452" spans="2:9" s="3" customFormat="1" ht="29.1" customHeight="1">
      <c r="B452" s="2"/>
      <c r="C452" s="2"/>
      <c r="D452" s="1"/>
      <c r="E452" s="1"/>
      <c r="F452" s="2"/>
      <c r="I452" s="1"/>
    </row>
    <row r="453" spans="2:9" s="3" customFormat="1" ht="29.1" customHeight="1">
      <c r="B453" s="2"/>
      <c r="C453" s="2"/>
      <c r="D453" s="1"/>
      <c r="E453" s="1"/>
      <c r="F453" s="2"/>
      <c r="I453" s="1"/>
    </row>
    <row r="454" spans="2:9" s="3" customFormat="1" ht="29.1" customHeight="1">
      <c r="B454" s="2"/>
      <c r="C454" s="2"/>
      <c r="D454" s="1"/>
      <c r="E454" s="1"/>
      <c r="F454" s="2"/>
      <c r="I454" s="1"/>
    </row>
    <row r="455" spans="2:9" s="3" customFormat="1" ht="29.1" customHeight="1">
      <c r="B455" s="2"/>
      <c r="C455" s="2"/>
      <c r="D455" s="1"/>
      <c r="E455" s="1"/>
      <c r="F455" s="2"/>
      <c r="I455" s="1"/>
    </row>
    <row r="456" spans="2:9" s="3" customFormat="1" ht="29.1" customHeight="1">
      <c r="B456" s="2"/>
      <c r="C456" s="2"/>
      <c r="D456" s="1"/>
      <c r="E456" s="1"/>
      <c r="F456" s="2"/>
      <c r="I456" s="1"/>
    </row>
    <row r="457" spans="2:9" s="3" customFormat="1" ht="29.1" customHeight="1">
      <c r="B457" s="2"/>
      <c r="C457" s="2"/>
      <c r="D457" s="1"/>
      <c r="E457" s="1"/>
      <c r="F457" s="2"/>
      <c r="I457" s="1"/>
    </row>
    <row r="458" spans="2:9" s="3" customFormat="1" ht="29.1" customHeight="1">
      <c r="B458" s="2"/>
      <c r="C458" s="2"/>
      <c r="D458" s="1"/>
      <c r="E458" s="1"/>
      <c r="F458" s="2"/>
      <c r="I458" s="1"/>
    </row>
    <row r="459" spans="2:9" s="3" customFormat="1" ht="29.1" customHeight="1">
      <c r="B459" s="2"/>
      <c r="C459" s="2"/>
      <c r="D459" s="1"/>
      <c r="E459" s="1"/>
      <c r="F459" s="2"/>
      <c r="I459" s="1"/>
    </row>
    <row r="460" spans="2:9" s="3" customFormat="1" ht="29.1" customHeight="1">
      <c r="B460" s="2"/>
      <c r="C460" s="2"/>
      <c r="D460" s="1"/>
      <c r="E460" s="1"/>
      <c r="F460" s="2"/>
      <c r="I460" s="1"/>
    </row>
    <row r="461" spans="2:9" s="3" customFormat="1" ht="29.1" customHeight="1">
      <c r="B461" s="2"/>
      <c r="C461" s="2"/>
      <c r="D461" s="1"/>
      <c r="E461" s="1"/>
      <c r="F461" s="2"/>
      <c r="I461" s="1"/>
    </row>
    <row r="462" spans="2:9" s="3" customFormat="1" ht="29.1" customHeight="1">
      <c r="B462" s="2"/>
      <c r="C462" s="2"/>
      <c r="D462" s="1"/>
      <c r="E462" s="1"/>
      <c r="F462" s="2"/>
      <c r="I462" s="1"/>
    </row>
    <row r="463" spans="2:9" s="3" customFormat="1" ht="29.1" customHeight="1">
      <c r="B463" s="2"/>
      <c r="C463" s="2"/>
      <c r="D463" s="1"/>
      <c r="E463" s="1"/>
      <c r="F463" s="2"/>
      <c r="I463" s="1"/>
    </row>
    <row r="464" spans="2:9" s="3" customFormat="1" ht="29.1" customHeight="1">
      <c r="B464" s="2"/>
      <c r="C464" s="2"/>
      <c r="D464" s="1"/>
      <c r="E464" s="1"/>
      <c r="F464" s="2"/>
      <c r="I464" s="1"/>
    </row>
    <row r="465" spans="2:9" s="3" customFormat="1" ht="29.1" customHeight="1">
      <c r="B465" s="2"/>
      <c r="C465" s="2"/>
      <c r="D465" s="1"/>
      <c r="E465" s="1"/>
      <c r="F465" s="2"/>
      <c r="I465" s="1"/>
    </row>
    <row r="466" spans="2:9" s="3" customFormat="1" ht="29.1" customHeight="1">
      <c r="B466" s="2"/>
      <c r="C466" s="2"/>
      <c r="D466" s="1"/>
      <c r="E466" s="1"/>
      <c r="F466" s="2"/>
      <c r="I466" s="1"/>
    </row>
    <row r="467" spans="2:9" s="3" customFormat="1" ht="29.1" customHeight="1">
      <c r="B467" s="2"/>
      <c r="C467" s="2"/>
      <c r="D467" s="1"/>
      <c r="E467" s="1"/>
      <c r="F467" s="2"/>
      <c r="I467" s="1"/>
    </row>
    <row r="468" spans="2:9" s="3" customFormat="1" ht="29.1" customHeight="1">
      <c r="B468" s="2"/>
      <c r="C468" s="2"/>
      <c r="D468" s="1"/>
      <c r="E468" s="1"/>
      <c r="F468" s="2"/>
      <c r="I468" s="1"/>
    </row>
    <row r="469" spans="2:9" s="3" customFormat="1" ht="29.1" customHeight="1">
      <c r="B469" s="2"/>
      <c r="C469" s="2"/>
      <c r="D469" s="1"/>
      <c r="E469" s="1"/>
      <c r="F469" s="2"/>
      <c r="I469" s="1"/>
    </row>
    <row r="470" spans="2:9" s="3" customFormat="1" ht="29.1" customHeight="1">
      <c r="B470" s="2"/>
      <c r="C470" s="2"/>
      <c r="D470" s="1"/>
      <c r="E470" s="1"/>
      <c r="F470" s="2"/>
      <c r="I470" s="1"/>
    </row>
    <row r="471" spans="2:9" s="3" customFormat="1" ht="29.1" customHeight="1">
      <c r="B471" s="2"/>
      <c r="C471" s="2"/>
      <c r="D471" s="1"/>
      <c r="E471" s="1"/>
      <c r="F471" s="2"/>
      <c r="I471" s="1"/>
    </row>
    <row r="472" spans="2:9" s="3" customFormat="1" ht="29.1" customHeight="1">
      <c r="B472" s="2"/>
      <c r="C472" s="2"/>
      <c r="D472" s="1"/>
      <c r="E472" s="1"/>
      <c r="F472" s="2"/>
      <c r="I472" s="1"/>
    </row>
    <row r="473" spans="2:9" s="3" customFormat="1" ht="29.1" customHeight="1">
      <c r="B473" s="2"/>
      <c r="C473" s="2"/>
      <c r="D473" s="1"/>
      <c r="E473" s="1"/>
      <c r="F473" s="2"/>
      <c r="I473" s="1"/>
    </row>
    <row r="474" spans="2:9" s="3" customFormat="1" ht="29.1" customHeight="1">
      <c r="B474" s="2"/>
      <c r="C474" s="2"/>
      <c r="D474" s="1"/>
      <c r="E474" s="1"/>
      <c r="F474" s="2"/>
      <c r="I474" s="1"/>
    </row>
    <row r="475" spans="2:9" s="3" customFormat="1" ht="29.1" customHeight="1">
      <c r="B475" s="2"/>
      <c r="C475" s="2"/>
      <c r="D475" s="1"/>
      <c r="E475" s="1"/>
      <c r="F475" s="2"/>
      <c r="I475" s="1"/>
    </row>
    <row r="476" spans="2:9" s="3" customFormat="1" ht="29.1" customHeight="1">
      <c r="B476" s="2"/>
      <c r="C476" s="2"/>
      <c r="D476" s="1"/>
      <c r="E476" s="1"/>
      <c r="F476" s="2"/>
      <c r="I476" s="1"/>
    </row>
    <row r="477" spans="2:9" s="3" customFormat="1" ht="29.1" customHeight="1">
      <c r="B477" s="2"/>
      <c r="C477" s="2"/>
      <c r="D477" s="1"/>
      <c r="E477" s="1"/>
      <c r="F477" s="2"/>
      <c r="I477" s="1"/>
    </row>
    <row r="478" spans="2:9" s="3" customFormat="1" ht="29.1" customHeight="1">
      <c r="B478" s="2"/>
      <c r="C478" s="2"/>
      <c r="D478" s="1"/>
      <c r="E478" s="1"/>
      <c r="F478" s="2"/>
      <c r="I478" s="1"/>
    </row>
    <row r="479" spans="2:9" s="3" customFormat="1" ht="29.1" customHeight="1">
      <c r="B479" s="2"/>
      <c r="C479" s="2"/>
      <c r="D479" s="1"/>
      <c r="E479" s="1"/>
      <c r="F479" s="2"/>
      <c r="I479" s="1"/>
    </row>
    <row r="480" spans="2:9" s="3" customFormat="1" ht="29.1" customHeight="1">
      <c r="B480" s="2"/>
      <c r="C480" s="2"/>
      <c r="D480" s="1"/>
      <c r="E480" s="1"/>
      <c r="F480" s="2"/>
      <c r="I480" s="1"/>
    </row>
    <row r="481" spans="2:9" s="3" customFormat="1" ht="29.1" customHeight="1">
      <c r="B481" s="2"/>
      <c r="C481" s="2"/>
      <c r="D481" s="1"/>
      <c r="E481" s="1"/>
      <c r="F481" s="2"/>
      <c r="I481" s="1"/>
    </row>
    <row r="482" spans="2:9" s="3" customFormat="1" ht="29.1" customHeight="1">
      <c r="B482" s="2"/>
      <c r="C482" s="2"/>
      <c r="D482" s="1"/>
      <c r="E482" s="1"/>
      <c r="F482" s="2"/>
      <c r="I482" s="1"/>
    </row>
    <row r="483" spans="2:9" s="3" customFormat="1" ht="29.1" customHeight="1">
      <c r="B483" s="2"/>
      <c r="C483" s="2"/>
      <c r="D483" s="1"/>
      <c r="E483" s="1"/>
      <c r="F483" s="2"/>
      <c r="I483" s="1"/>
    </row>
    <row r="484" spans="2:9" s="3" customFormat="1" ht="29.1" customHeight="1">
      <c r="B484" s="2"/>
      <c r="C484" s="2"/>
      <c r="D484" s="1"/>
      <c r="E484" s="1"/>
      <c r="F484" s="2"/>
      <c r="I484" s="1"/>
    </row>
    <row r="485" spans="2:9" s="3" customFormat="1" ht="29.1" customHeight="1">
      <c r="B485" s="2"/>
      <c r="C485" s="2"/>
      <c r="D485" s="1"/>
      <c r="E485" s="1"/>
      <c r="F485" s="2"/>
      <c r="I485" s="1"/>
    </row>
    <row r="486" spans="2:9" s="3" customFormat="1" ht="29.1" customHeight="1">
      <c r="B486" s="2"/>
      <c r="C486" s="2"/>
      <c r="D486" s="1"/>
      <c r="E486" s="1"/>
      <c r="F486" s="2"/>
      <c r="I486" s="1"/>
    </row>
    <row r="487" spans="2:9" s="3" customFormat="1" ht="29.1" customHeight="1">
      <c r="B487" s="2"/>
      <c r="C487" s="2"/>
      <c r="D487" s="1"/>
      <c r="E487" s="1"/>
      <c r="F487" s="2"/>
      <c r="I487" s="1"/>
    </row>
    <row r="488" spans="2:9" s="3" customFormat="1" ht="29.1" customHeight="1">
      <c r="B488" s="2"/>
      <c r="C488" s="2"/>
      <c r="D488" s="1"/>
      <c r="E488" s="1"/>
      <c r="F488" s="2"/>
      <c r="I488" s="1"/>
    </row>
    <row r="489" spans="2:9" s="3" customFormat="1" ht="29.1" customHeight="1">
      <c r="B489" s="2"/>
      <c r="C489" s="2"/>
      <c r="D489" s="1"/>
      <c r="E489" s="1"/>
      <c r="F489" s="2"/>
      <c r="I489" s="1"/>
    </row>
    <row r="490" spans="2:9" s="3" customFormat="1" ht="29.1" customHeight="1">
      <c r="B490" s="2"/>
      <c r="C490" s="2"/>
      <c r="D490" s="1"/>
      <c r="E490" s="1"/>
      <c r="F490" s="2"/>
      <c r="I490" s="1"/>
    </row>
    <row r="491" spans="2:9" s="3" customFormat="1" ht="29.1" customHeight="1">
      <c r="B491" s="2"/>
      <c r="C491" s="2"/>
      <c r="D491" s="1"/>
      <c r="E491" s="1"/>
      <c r="F491" s="2"/>
      <c r="I491" s="1"/>
    </row>
    <row r="492" spans="2:9" s="3" customFormat="1" ht="29.1" customHeight="1">
      <c r="B492" s="2"/>
      <c r="C492" s="2"/>
      <c r="D492" s="1"/>
      <c r="E492" s="1"/>
      <c r="F492" s="2"/>
      <c r="I492" s="1"/>
    </row>
    <row r="493" spans="2:9" s="3" customFormat="1" ht="29.1" customHeight="1">
      <c r="B493" s="2"/>
      <c r="C493" s="2"/>
      <c r="D493" s="1"/>
      <c r="E493" s="1"/>
      <c r="F493" s="2"/>
      <c r="I493" s="1"/>
    </row>
    <row r="494" spans="2:9" s="3" customFormat="1" ht="29.1" customHeight="1">
      <c r="B494" s="2"/>
      <c r="C494" s="2"/>
      <c r="D494" s="1"/>
      <c r="E494" s="1"/>
      <c r="F494" s="2"/>
      <c r="I494" s="1"/>
    </row>
    <row r="495" spans="2:9" s="3" customFormat="1" ht="29.1" customHeight="1">
      <c r="B495" s="2"/>
      <c r="C495" s="2"/>
      <c r="D495" s="1"/>
      <c r="E495" s="1"/>
      <c r="F495" s="2"/>
      <c r="I495" s="1"/>
    </row>
    <row r="496" spans="2:9" s="3" customFormat="1" ht="29.1" customHeight="1">
      <c r="B496" s="2"/>
      <c r="C496" s="2"/>
      <c r="D496" s="1"/>
      <c r="E496" s="1"/>
      <c r="F496" s="2"/>
      <c r="I496" s="1"/>
    </row>
    <row r="497" spans="2:9" s="3" customFormat="1" ht="29.1" customHeight="1">
      <c r="B497" s="2"/>
      <c r="C497" s="2"/>
      <c r="D497" s="1"/>
      <c r="E497" s="1"/>
      <c r="F497" s="2"/>
      <c r="I497" s="1"/>
    </row>
    <row r="498" spans="2:9" s="3" customFormat="1" ht="29.1" customHeight="1">
      <c r="B498" s="2"/>
      <c r="C498" s="2"/>
      <c r="D498" s="1"/>
      <c r="E498" s="1"/>
      <c r="F498" s="2"/>
      <c r="I498" s="1"/>
    </row>
    <row r="499" spans="2:9" s="3" customFormat="1" ht="29.1" customHeight="1">
      <c r="B499" s="2"/>
      <c r="C499" s="2"/>
      <c r="D499" s="1"/>
      <c r="E499" s="1"/>
      <c r="F499" s="2"/>
      <c r="I499" s="1"/>
    </row>
    <row r="500" spans="2:9" s="3" customFormat="1" ht="29.1" customHeight="1">
      <c r="B500" s="2"/>
      <c r="C500" s="2"/>
      <c r="D500" s="1"/>
      <c r="E500" s="1"/>
      <c r="F500" s="2"/>
      <c r="I500" s="1"/>
    </row>
    <row r="501" spans="2:9" s="3" customFormat="1" ht="29.1" customHeight="1">
      <c r="B501" s="2"/>
      <c r="C501" s="2"/>
      <c r="D501" s="1"/>
      <c r="E501" s="1"/>
      <c r="F501" s="2"/>
      <c r="I501" s="1"/>
    </row>
    <row r="502" spans="2:9" s="3" customFormat="1" ht="29.1" customHeight="1">
      <c r="B502" s="2"/>
      <c r="C502" s="2"/>
      <c r="D502" s="1"/>
      <c r="E502" s="1"/>
      <c r="F502" s="2"/>
      <c r="I502" s="1"/>
    </row>
    <row r="503" spans="2:9" s="3" customFormat="1" ht="29.1" customHeight="1">
      <c r="B503" s="2"/>
      <c r="C503" s="2"/>
      <c r="D503" s="1"/>
      <c r="E503" s="1"/>
      <c r="F503" s="2"/>
      <c r="I503" s="1"/>
    </row>
    <row r="504" spans="2:9" s="3" customFormat="1" ht="29.1" customHeight="1">
      <c r="B504" s="2"/>
      <c r="C504" s="2"/>
      <c r="D504" s="1"/>
      <c r="E504" s="1"/>
      <c r="F504" s="2"/>
      <c r="I504" s="1"/>
    </row>
    <row r="505" spans="2:9" s="3" customFormat="1" ht="29.1" customHeight="1">
      <c r="B505" s="2"/>
      <c r="C505" s="2"/>
      <c r="D505" s="1"/>
      <c r="E505" s="1"/>
      <c r="F505" s="2"/>
      <c r="I505" s="1"/>
    </row>
    <row r="506" spans="2:9" s="3" customFormat="1" ht="29.1" customHeight="1">
      <c r="B506" s="2"/>
      <c r="C506" s="2"/>
      <c r="D506" s="1"/>
      <c r="E506" s="1"/>
      <c r="F506" s="2"/>
      <c r="I506" s="1"/>
    </row>
    <row r="507" spans="2:9" s="3" customFormat="1" ht="29.1" customHeight="1">
      <c r="B507" s="2"/>
      <c r="C507" s="2"/>
      <c r="D507" s="1"/>
      <c r="E507" s="1"/>
      <c r="F507" s="2"/>
      <c r="I507" s="1"/>
    </row>
    <row r="508" spans="2:9" s="3" customFormat="1" ht="29.1" customHeight="1">
      <c r="B508" s="2"/>
      <c r="C508" s="2"/>
      <c r="D508" s="1"/>
      <c r="E508" s="1"/>
      <c r="F508" s="2"/>
      <c r="I508" s="1"/>
    </row>
    <row r="509" spans="2:9" s="3" customFormat="1" ht="29.1" customHeight="1">
      <c r="B509" s="2"/>
      <c r="C509" s="2"/>
      <c r="D509" s="1"/>
      <c r="E509" s="1"/>
      <c r="F509" s="2"/>
      <c r="I509" s="1"/>
    </row>
    <row r="510" spans="2:9" s="3" customFormat="1" ht="29.1" customHeight="1">
      <c r="B510" s="2"/>
      <c r="C510" s="2"/>
      <c r="D510" s="1"/>
      <c r="E510" s="1"/>
      <c r="F510" s="2"/>
      <c r="I510" s="1"/>
    </row>
    <row r="511" spans="2:9" s="3" customFormat="1" ht="29.1" customHeight="1">
      <c r="B511" s="2"/>
      <c r="C511" s="2"/>
      <c r="D511" s="1"/>
      <c r="E511" s="1"/>
      <c r="F511" s="2"/>
      <c r="I511" s="1"/>
    </row>
    <row r="512" spans="2:9" s="3" customFormat="1" ht="29.1" customHeight="1">
      <c r="B512" s="2"/>
      <c r="C512" s="2"/>
      <c r="D512" s="1"/>
      <c r="E512" s="1"/>
      <c r="F512" s="2"/>
      <c r="I512" s="1"/>
    </row>
    <row r="513" spans="2:9" s="3" customFormat="1" ht="29.1" customHeight="1">
      <c r="B513" s="2"/>
      <c r="C513" s="2"/>
      <c r="D513" s="1"/>
      <c r="E513" s="1"/>
      <c r="F513" s="2"/>
      <c r="I513" s="1"/>
    </row>
    <row r="514" spans="2:9" s="3" customFormat="1" ht="29.1" customHeight="1">
      <c r="B514" s="2"/>
      <c r="C514" s="2"/>
      <c r="D514" s="1"/>
      <c r="E514" s="1"/>
      <c r="F514" s="2"/>
      <c r="I514" s="1"/>
    </row>
    <row r="515" spans="2:9" s="3" customFormat="1" ht="29.1" customHeight="1">
      <c r="B515" s="2"/>
      <c r="C515" s="2"/>
      <c r="D515" s="1"/>
      <c r="E515" s="1"/>
      <c r="F515" s="2"/>
      <c r="I515" s="1"/>
    </row>
    <row r="516" spans="2:9" s="3" customFormat="1" ht="29.1" customHeight="1">
      <c r="B516" s="2"/>
      <c r="C516" s="2"/>
      <c r="D516" s="1"/>
      <c r="E516" s="1"/>
      <c r="F516" s="2"/>
      <c r="I516" s="1"/>
    </row>
    <row r="517" spans="2:9" s="3" customFormat="1" ht="29.1" customHeight="1">
      <c r="B517" s="2"/>
      <c r="C517" s="2"/>
      <c r="D517" s="1"/>
      <c r="E517" s="1"/>
      <c r="F517" s="2"/>
      <c r="I517" s="1"/>
    </row>
    <row r="518" spans="2:9" s="3" customFormat="1" ht="29.1" customHeight="1">
      <c r="B518" s="2"/>
      <c r="C518" s="2"/>
      <c r="D518" s="1"/>
      <c r="E518" s="1"/>
      <c r="F518" s="2"/>
      <c r="I518" s="1"/>
    </row>
    <row r="519" spans="2:9" s="3" customFormat="1" ht="29.1" customHeight="1">
      <c r="B519" s="2"/>
      <c r="C519" s="2"/>
      <c r="D519" s="1"/>
      <c r="E519" s="1"/>
      <c r="F519" s="2"/>
      <c r="I519" s="1"/>
    </row>
    <row r="520" spans="2:9" s="3" customFormat="1" ht="29.1" customHeight="1">
      <c r="B520" s="2"/>
      <c r="C520" s="2"/>
      <c r="D520" s="1"/>
      <c r="E520" s="1"/>
      <c r="F520" s="2"/>
      <c r="I520" s="1"/>
    </row>
    <row r="521" spans="2:9" s="3" customFormat="1" ht="29.1" customHeight="1">
      <c r="B521" s="2"/>
      <c r="C521" s="2"/>
      <c r="D521" s="1"/>
      <c r="E521" s="1"/>
      <c r="F521" s="2"/>
      <c r="I521" s="1"/>
    </row>
    <row r="522" spans="2:9" s="3" customFormat="1" ht="29.1" customHeight="1">
      <c r="B522" s="2"/>
      <c r="C522" s="2"/>
      <c r="D522" s="1"/>
      <c r="E522" s="1"/>
      <c r="F522" s="2"/>
      <c r="I522" s="1"/>
    </row>
    <row r="523" spans="2:9" s="3" customFormat="1" ht="29.1" customHeight="1">
      <c r="B523" s="2"/>
      <c r="C523" s="2"/>
      <c r="D523" s="1"/>
      <c r="E523" s="1"/>
      <c r="F523" s="2"/>
      <c r="I523" s="1"/>
    </row>
    <row r="524" spans="2:9" s="3" customFormat="1" ht="29.1" customHeight="1">
      <c r="B524" s="2"/>
      <c r="C524" s="2"/>
      <c r="D524" s="1"/>
      <c r="E524" s="1"/>
      <c r="F524" s="2"/>
      <c r="I524" s="1"/>
    </row>
    <row r="525" spans="2:9" s="3" customFormat="1" ht="29.1" customHeight="1">
      <c r="B525" s="2"/>
      <c r="C525" s="2"/>
      <c r="D525" s="1"/>
      <c r="E525" s="1"/>
      <c r="F525" s="2"/>
      <c r="I525" s="1"/>
    </row>
    <row r="526" spans="2:9" s="3" customFormat="1" ht="29.1" customHeight="1">
      <c r="B526" s="2"/>
      <c r="C526" s="2"/>
      <c r="D526" s="1"/>
      <c r="E526" s="1"/>
      <c r="F526" s="2"/>
      <c r="I526" s="1"/>
    </row>
    <row r="527" spans="2:9" s="3" customFormat="1" ht="29.1" customHeight="1">
      <c r="B527" s="2"/>
      <c r="C527" s="2"/>
      <c r="D527" s="1"/>
      <c r="E527" s="1"/>
      <c r="F527" s="2"/>
      <c r="I527" s="1"/>
    </row>
    <row r="528" spans="2:9" s="3" customFormat="1" ht="29.1" customHeight="1">
      <c r="B528" s="2"/>
      <c r="C528" s="2"/>
      <c r="D528" s="1"/>
      <c r="E528" s="1"/>
      <c r="F528" s="2"/>
      <c r="I528" s="1"/>
    </row>
    <row r="529" spans="2:9" s="3" customFormat="1" ht="29.1" customHeight="1">
      <c r="B529" s="2"/>
      <c r="C529" s="2"/>
      <c r="D529" s="1"/>
      <c r="E529" s="1"/>
      <c r="F529" s="2"/>
      <c r="I529" s="1"/>
    </row>
    <row r="530" spans="2:9" s="3" customFormat="1" ht="29.1" customHeight="1">
      <c r="B530" s="2"/>
      <c r="C530" s="2"/>
      <c r="D530" s="1"/>
      <c r="E530" s="1"/>
      <c r="F530" s="2"/>
      <c r="I530" s="1"/>
    </row>
    <row r="531" spans="2:9" s="3" customFormat="1" ht="29.1" customHeight="1">
      <c r="B531" s="2"/>
      <c r="C531" s="2"/>
      <c r="D531" s="1"/>
      <c r="E531" s="1"/>
      <c r="F531" s="2"/>
      <c r="I531" s="1"/>
    </row>
    <row r="532" spans="2:9" s="3" customFormat="1" ht="29.1" customHeight="1">
      <c r="B532" s="2"/>
      <c r="C532" s="2"/>
      <c r="D532" s="1"/>
      <c r="E532" s="1"/>
      <c r="F532" s="2"/>
      <c r="I532" s="1"/>
    </row>
    <row r="533" spans="2:9" s="3" customFormat="1" ht="29.1" customHeight="1">
      <c r="B533" s="2"/>
      <c r="C533" s="2"/>
      <c r="D533" s="1"/>
      <c r="E533" s="1"/>
      <c r="F533" s="2"/>
      <c r="I533" s="1"/>
    </row>
    <row r="534" spans="2:9" s="3" customFormat="1" ht="29.1" customHeight="1">
      <c r="B534" s="2"/>
      <c r="C534" s="2"/>
      <c r="D534" s="1"/>
      <c r="E534" s="1"/>
      <c r="F534" s="2"/>
      <c r="I534" s="1"/>
    </row>
    <row r="535" spans="2:9" s="3" customFormat="1" ht="29.1" customHeight="1">
      <c r="B535" s="2"/>
      <c r="C535" s="2"/>
      <c r="D535" s="1"/>
      <c r="E535" s="1"/>
      <c r="F535" s="2"/>
      <c r="I535" s="1"/>
    </row>
    <row r="536" spans="2:9" s="3" customFormat="1" ht="29.1" customHeight="1">
      <c r="B536" s="2"/>
      <c r="C536" s="2"/>
      <c r="D536" s="1"/>
      <c r="E536" s="1"/>
      <c r="F536" s="2"/>
      <c r="I536" s="1"/>
    </row>
    <row r="537" spans="2:9" s="3" customFormat="1" ht="29.1" customHeight="1">
      <c r="B537" s="2"/>
      <c r="C537" s="2"/>
      <c r="D537" s="1"/>
      <c r="E537" s="1"/>
      <c r="F537" s="2"/>
      <c r="I537" s="1"/>
    </row>
    <row r="538" spans="2:9" s="3" customFormat="1" ht="29.1" customHeight="1">
      <c r="B538" s="2"/>
      <c r="C538" s="2"/>
      <c r="D538" s="1"/>
      <c r="E538" s="1"/>
      <c r="F538" s="2"/>
      <c r="I538" s="1"/>
    </row>
    <row r="539" spans="2:9" s="3" customFormat="1" ht="29.1" customHeight="1">
      <c r="B539" s="2"/>
      <c r="C539" s="2"/>
      <c r="D539" s="1"/>
      <c r="E539" s="1"/>
      <c r="F539" s="2"/>
      <c r="I539" s="1"/>
    </row>
    <row r="540" spans="2:9" s="3" customFormat="1" ht="29.1" customHeight="1">
      <c r="B540" s="2"/>
      <c r="C540" s="2"/>
      <c r="D540" s="1"/>
      <c r="E540" s="1"/>
      <c r="F540" s="2"/>
      <c r="I540" s="1"/>
    </row>
    <row r="541" spans="2:9" s="3" customFormat="1" ht="29.1" customHeight="1">
      <c r="B541" s="2"/>
      <c r="C541" s="2"/>
      <c r="D541" s="1"/>
      <c r="E541" s="1"/>
      <c r="F541" s="2"/>
      <c r="I541" s="1"/>
    </row>
    <row r="542" spans="2:9" s="3" customFormat="1" ht="29.1" customHeight="1">
      <c r="B542" s="2"/>
      <c r="C542" s="2"/>
      <c r="D542" s="1"/>
      <c r="E542" s="1"/>
      <c r="F542" s="2"/>
      <c r="I542" s="1"/>
    </row>
    <row r="543" spans="2:9" s="3" customFormat="1" ht="29.1" customHeight="1">
      <c r="B543" s="2"/>
      <c r="C543" s="2"/>
      <c r="D543" s="1"/>
      <c r="E543" s="1"/>
      <c r="F543" s="2"/>
      <c r="I543" s="1"/>
    </row>
    <row r="544" spans="2:9" s="3" customFormat="1" ht="29.1" customHeight="1">
      <c r="B544" s="2"/>
      <c r="C544" s="2"/>
      <c r="D544" s="1"/>
      <c r="E544" s="1"/>
      <c r="F544" s="2"/>
      <c r="I544" s="1"/>
    </row>
    <row r="545" spans="2:9" s="3" customFormat="1" ht="29.1" customHeight="1">
      <c r="B545" s="2"/>
      <c r="C545" s="2"/>
      <c r="D545" s="1"/>
      <c r="E545" s="1"/>
      <c r="F545" s="2"/>
      <c r="I545" s="1"/>
    </row>
    <row r="546" spans="2:9" s="3" customFormat="1" ht="29.1" customHeight="1">
      <c r="B546" s="2"/>
      <c r="C546" s="2"/>
      <c r="D546" s="1"/>
      <c r="E546" s="1"/>
      <c r="F546" s="2"/>
      <c r="I546" s="1"/>
    </row>
    <row r="547" spans="2:9" s="3" customFormat="1" ht="29.1" customHeight="1">
      <c r="B547" s="2"/>
      <c r="C547" s="2"/>
      <c r="D547" s="1"/>
      <c r="E547" s="1"/>
      <c r="F547" s="2"/>
      <c r="I547" s="1"/>
    </row>
    <row r="548" spans="2:9" s="3" customFormat="1" ht="29.1" customHeight="1">
      <c r="B548" s="2"/>
      <c r="C548" s="2"/>
      <c r="D548" s="1"/>
      <c r="E548" s="1"/>
      <c r="F548" s="2"/>
      <c r="I548" s="1"/>
    </row>
    <row r="549" spans="2:9" s="3" customFormat="1" ht="29.1" customHeight="1">
      <c r="B549" s="2"/>
      <c r="C549" s="2"/>
      <c r="D549" s="1"/>
      <c r="E549" s="1"/>
      <c r="F549" s="2"/>
      <c r="I549" s="1"/>
    </row>
    <row r="550" spans="2:9" s="3" customFormat="1" ht="29.1" customHeight="1">
      <c r="B550" s="2"/>
      <c r="C550" s="2"/>
      <c r="D550" s="1"/>
      <c r="E550" s="1"/>
      <c r="F550" s="2"/>
      <c r="I550" s="1"/>
    </row>
    <row r="551" spans="2:9" s="3" customFormat="1" ht="29.1" customHeight="1">
      <c r="B551" s="2"/>
      <c r="C551" s="2"/>
      <c r="D551" s="1"/>
      <c r="E551" s="1"/>
      <c r="F551" s="2"/>
      <c r="I551" s="1"/>
    </row>
    <row r="552" spans="2:9" s="3" customFormat="1" ht="29.1" customHeight="1">
      <c r="B552" s="2"/>
      <c r="C552" s="2"/>
      <c r="D552" s="1"/>
      <c r="E552" s="1"/>
      <c r="F552" s="2"/>
      <c r="I552" s="1"/>
    </row>
    <row r="553" spans="2:9" s="3" customFormat="1" ht="29.1" customHeight="1">
      <c r="B553" s="2"/>
      <c r="C553" s="2"/>
      <c r="D553" s="1"/>
      <c r="E553" s="1"/>
      <c r="F553" s="2"/>
      <c r="I553" s="1"/>
    </row>
    <row r="554" spans="2:9" s="3" customFormat="1" ht="29.1" customHeight="1">
      <c r="B554" s="2"/>
      <c r="C554" s="2"/>
      <c r="D554" s="1"/>
      <c r="E554" s="1"/>
      <c r="F554" s="2"/>
      <c r="I554" s="1"/>
    </row>
    <row r="555" spans="2:9" s="3" customFormat="1" ht="29.1" customHeight="1">
      <c r="B555" s="2"/>
      <c r="C555" s="2"/>
      <c r="D555" s="1"/>
      <c r="E555" s="1"/>
      <c r="F555" s="2"/>
      <c r="I555" s="1"/>
    </row>
    <row r="556" spans="2:9" s="3" customFormat="1" ht="29.1" customHeight="1">
      <c r="B556" s="2"/>
      <c r="C556" s="2"/>
      <c r="D556" s="1"/>
      <c r="E556" s="1"/>
      <c r="F556" s="2"/>
      <c r="I556" s="1"/>
    </row>
    <row r="557" spans="2:9" s="3" customFormat="1" ht="29.1" customHeight="1">
      <c r="B557" s="2"/>
      <c r="C557" s="2"/>
      <c r="D557" s="1"/>
      <c r="E557" s="1"/>
      <c r="F557" s="2"/>
      <c r="I557" s="1"/>
    </row>
    <row r="558" spans="2:9" s="3" customFormat="1" ht="29.1" customHeight="1">
      <c r="B558" s="2"/>
      <c r="C558" s="2"/>
      <c r="D558" s="1"/>
      <c r="E558" s="1"/>
      <c r="F558" s="2"/>
      <c r="I558" s="1"/>
    </row>
    <row r="559" spans="2:9" s="3" customFormat="1" ht="29.1" customHeight="1">
      <c r="B559" s="2"/>
      <c r="C559" s="2"/>
      <c r="D559" s="1"/>
      <c r="E559" s="1"/>
      <c r="F559" s="2"/>
      <c r="I559" s="1"/>
    </row>
    <row r="560" spans="2:9" s="3" customFormat="1" ht="29.1" customHeight="1">
      <c r="B560" s="2"/>
      <c r="C560" s="2"/>
      <c r="D560" s="1"/>
      <c r="E560" s="1"/>
      <c r="F560" s="2"/>
      <c r="I560" s="1"/>
    </row>
    <row r="561" spans="2:9" s="3" customFormat="1" ht="29.1" customHeight="1">
      <c r="B561" s="2"/>
      <c r="C561" s="2"/>
      <c r="D561" s="1"/>
      <c r="E561" s="1"/>
      <c r="F561" s="2"/>
      <c r="I561" s="1"/>
    </row>
    <row r="562" spans="2:9" s="3" customFormat="1" ht="29.1" customHeight="1">
      <c r="B562" s="2"/>
      <c r="C562" s="2"/>
      <c r="D562" s="1"/>
      <c r="E562" s="1"/>
      <c r="F562" s="2"/>
      <c r="I562" s="1"/>
    </row>
    <row r="563" spans="2:9" s="3" customFormat="1" ht="29.1" customHeight="1">
      <c r="B563" s="2"/>
      <c r="C563" s="2"/>
      <c r="D563" s="1"/>
      <c r="E563" s="1"/>
      <c r="F563" s="2"/>
      <c r="I563" s="1"/>
    </row>
    <row r="564" spans="2:9" s="3" customFormat="1" ht="29.1" customHeight="1">
      <c r="B564" s="2"/>
      <c r="C564" s="2"/>
      <c r="D564" s="1"/>
      <c r="E564" s="1"/>
      <c r="F564" s="2"/>
      <c r="I564" s="1"/>
    </row>
    <row r="565" spans="2:9" s="3" customFormat="1" ht="29.1" customHeight="1">
      <c r="B565" s="2"/>
      <c r="C565" s="2"/>
      <c r="D565" s="1"/>
      <c r="E565" s="1"/>
      <c r="F565" s="2"/>
      <c r="I565" s="1"/>
    </row>
    <row r="566" spans="2:9" s="3" customFormat="1" ht="29.1" customHeight="1">
      <c r="B566" s="2"/>
      <c r="C566" s="2"/>
      <c r="D566" s="1"/>
      <c r="E566" s="1"/>
      <c r="F566" s="2"/>
      <c r="I566" s="1"/>
    </row>
    <row r="567" spans="2:9" s="3" customFormat="1" ht="29.1" customHeight="1">
      <c r="B567" s="2"/>
      <c r="C567" s="2"/>
      <c r="D567" s="1"/>
      <c r="E567" s="1"/>
      <c r="F567" s="2"/>
      <c r="I567" s="1"/>
    </row>
    <row r="568" spans="2:9" s="3" customFormat="1" ht="29.1" customHeight="1">
      <c r="B568" s="2"/>
      <c r="C568" s="2"/>
      <c r="D568" s="1"/>
      <c r="E568" s="1"/>
      <c r="F568" s="2"/>
      <c r="I568" s="1"/>
    </row>
    <row r="569" spans="2:9" s="3" customFormat="1" ht="29.1" customHeight="1">
      <c r="B569" s="2"/>
      <c r="C569" s="2"/>
      <c r="D569" s="1"/>
      <c r="E569" s="1"/>
      <c r="F569" s="2"/>
      <c r="I569" s="1"/>
    </row>
    <row r="570" spans="2:9" s="3" customFormat="1" ht="29.1" customHeight="1">
      <c r="B570" s="2"/>
      <c r="C570" s="2"/>
      <c r="D570" s="1"/>
      <c r="E570" s="1"/>
      <c r="F570" s="2"/>
      <c r="I570" s="1"/>
    </row>
    <row r="571" spans="2:9" s="3" customFormat="1" ht="29.1" customHeight="1">
      <c r="B571" s="2"/>
      <c r="C571" s="2"/>
      <c r="D571" s="1"/>
      <c r="E571" s="1"/>
      <c r="F571" s="2"/>
      <c r="I571" s="1"/>
    </row>
    <row r="572" spans="2:9" s="3" customFormat="1" ht="29.1" customHeight="1">
      <c r="B572" s="2"/>
      <c r="C572" s="2"/>
      <c r="D572" s="1"/>
      <c r="E572" s="1"/>
      <c r="F572" s="2"/>
      <c r="I572" s="1"/>
    </row>
    <row r="573" spans="2:9" s="3" customFormat="1" ht="29.1" customHeight="1">
      <c r="B573" s="2"/>
      <c r="C573" s="2"/>
      <c r="D573" s="1"/>
      <c r="E573" s="1"/>
      <c r="F573" s="2"/>
      <c r="I573" s="1"/>
    </row>
    <row r="574" spans="2:9" s="3" customFormat="1" ht="29.1" customHeight="1">
      <c r="B574" s="2"/>
      <c r="C574" s="2"/>
      <c r="D574" s="1"/>
      <c r="E574" s="1"/>
      <c r="F574" s="2"/>
      <c r="I574" s="1"/>
    </row>
    <row r="575" spans="2:9" s="3" customFormat="1" ht="29.1" customHeight="1">
      <c r="B575" s="2"/>
      <c r="C575" s="2"/>
      <c r="D575" s="1"/>
      <c r="E575" s="1"/>
      <c r="F575" s="2"/>
      <c r="I575" s="1"/>
    </row>
    <row r="576" spans="2:9" s="3" customFormat="1" ht="29.1" customHeight="1">
      <c r="B576" s="2"/>
      <c r="C576" s="2"/>
      <c r="D576" s="1"/>
      <c r="E576" s="1"/>
      <c r="F576" s="2"/>
      <c r="I576" s="1"/>
    </row>
    <row r="577" spans="2:9" s="3" customFormat="1" ht="29.1" customHeight="1">
      <c r="B577" s="2"/>
      <c r="C577" s="2"/>
      <c r="D577" s="1"/>
      <c r="E577" s="1"/>
      <c r="F577" s="2"/>
      <c r="I577" s="1"/>
    </row>
    <row r="578" spans="2:9" s="3" customFormat="1" ht="29.1" customHeight="1">
      <c r="B578" s="2"/>
      <c r="C578" s="2"/>
      <c r="D578" s="1"/>
      <c r="E578" s="1"/>
      <c r="F578" s="2"/>
      <c r="I578" s="1"/>
    </row>
    <row r="579" spans="2:9" s="3" customFormat="1" ht="29.1" customHeight="1">
      <c r="B579" s="2"/>
      <c r="C579" s="2"/>
      <c r="D579" s="1"/>
      <c r="E579" s="1"/>
      <c r="F579" s="2"/>
      <c r="I579" s="1"/>
    </row>
    <row r="580" spans="2:9" s="3" customFormat="1" ht="29.1" customHeight="1">
      <c r="B580" s="2"/>
      <c r="C580" s="2"/>
      <c r="D580" s="1"/>
      <c r="E580" s="1"/>
      <c r="F580" s="2"/>
      <c r="I580" s="1"/>
    </row>
    <row r="581" spans="2:9" s="3" customFormat="1" ht="29.1" customHeight="1">
      <c r="B581" s="2"/>
      <c r="C581" s="2"/>
      <c r="D581" s="1"/>
      <c r="E581" s="1"/>
      <c r="F581" s="2"/>
      <c r="I581" s="1"/>
    </row>
    <row r="582" spans="2:9" s="3" customFormat="1" ht="29.1" customHeight="1">
      <c r="B582" s="2"/>
      <c r="C582" s="2"/>
      <c r="D582" s="1"/>
      <c r="E582" s="1"/>
      <c r="F582" s="2"/>
      <c r="I582" s="1"/>
    </row>
    <row r="583" spans="2:9" s="3" customFormat="1" ht="29.1" customHeight="1">
      <c r="B583" s="2"/>
      <c r="C583" s="2"/>
      <c r="D583" s="1"/>
      <c r="E583" s="1"/>
      <c r="F583" s="2"/>
      <c r="I583" s="1"/>
    </row>
    <row r="584" spans="2:9" s="3" customFormat="1" ht="29.1" customHeight="1">
      <c r="B584" s="2"/>
      <c r="C584" s="2"/>
      <c r="D584" s="1"/>
      <c r="E584" s="1"/>
      <c r="F584" s="2"/>
      <c r="I584" s="1"/>
    </row>
    <row r="585" spans="2:9" s="3" customFormat="1" ht="29.1" customHeight="1">
      <c r="B585" s="2"/>
      <c r="C585" s="2"/>
      <c r="D585" s="1"/>
      <c r="E585" s="1"/>
      <c r="F585" s="2"/>
      <c r="I585" s="1"/>
    </row>
    <row r="586" spans="2:9" s="3" customFormat="1" ht="29.1" customHeight="1">
      <c r="B586" s="2"/>
      <c r="C586" s="2"/>
      <c r="D586" s="1"/>
      <c r="E586" s="1"/>
      <c r="F586" s="2"/>
      <c r="I586" s="1"/>
    </row>
    <row r="587" spans="2:9" s="3" customFormat="1" ht="29.1" customHeight="1">
      <c r="B587" s="2"/>
      <c r="C587" s="2"/>
      <c r="D587" s="1"/>
      <c r="E587" s="1"/>
      <c r="F587" s="2"/>
      <c r="I587" s="1"/>
    </row>
    <row r="588" spans="2:9" s="3" customFormat="1" ht="29.1" customHeight="1">
      <c r="B588" s="2"/>
      <c r="C588" s="2"/>
      <c r="D588" s="1"/>
      <c r="E588" s="1"/>
      <c r="F588" s="2"/>
      <c r="I588" s="1"/>
    </row>
    <row r="589" spans="2:9" s="3" customFormat="1" ht="29.1" customHeight="1">
      <c r="B589" s="2"/>
      <c r="C589" s="2"/>
      <c r="D589" s="1"/>
      <c r="E589" s="1"/>
      <c r="F589" s="2"/>
      <c r="I589" s="1"/>
    </row>
    <row r="590" spans="2:9" s="3" customFormat="1" ht="29.1" customHeight="1">
      <c r="B590" s="2"/>
      <c r="C590" s="2"/>
      <c r="D590" s="1"/>
      <c r="E590" s="1"/>
      <c r="F590" s="2"/>
      <c r="I590" s="1"/>
    </row>
    <row r="591" spans="2:9" s="3" customFormat="1" ht="29.1" customHeight="1">
      <c r="B591" s="2"/>
      <c r="C591" s="2"/>
      <c r="D591" s="1"/>
      <c r="E591" s="1"/>
      <c r="F591" s="2"/>
      <c r="I591" s="1"/>
    </row>
    <row r="592" spans="2:9" s="3" customFormat="1" ht="29.1" customHeight="1">
      <c r="B592" s="2"/>
      <c r="C592" s="2"/>
      <c r="D592" s="1"/>
      <c r="E592" s="1"/>
      <c r="F592" s="2"/>
      <c r="I592" s="1"/>
    </row>
    <row r="593" spans="2:9" s="3" customFormat="1" ht="29.1" customHeight="1">
      <c r="B593" s="2"/>
      <c r="C593" s="2"/>
      <c r="D593" s="1"/>
      <c r="E593" s="1"/>
      <c r="F593" s="2"/>
      <c r="I593" s="1"/>
    </row>
    <row r="594" spans="2:9" s="3" customFormat="1" ht="29.1" customHeight="1">
      <c r="B594" s="2"/>
      <c r="C594" s="2"/>
      <c r="D594" s="1"/>
      <c r="E594" s="1"/>
      <c r="F594" s="2"/>
      <c r="I594" s="1"/>
    </row>
    <row r="595" spans="2:9" s="3" customFormat="1" ht="29.1" customHeight="1">
      <c r="B595" s="2"/>
      <c r="C595" s="2"/>
      <c r="D595" s="1"/>
      <c r="E595" s="1"/>
      <c r="F595" s="2"/>
      <c r="I595" s="1"/>
    </row>
    <row r="596" spans="2:9" s="3" customFormat="1" ht="29.1" customHeight="1">
      <c r="B596" s="2"/>
      <c r="C596" s="2"/>
      <c r="D596" s="1"/>
      <c r="E596" s="1"/>
      <c r="F596" s="2"/>
      <c r="I596" s="1"/>
    </row>
    <row r="597" spans="2:9" s="3" customFormat="1" ht="29.1" customHeight="1">
      <c r="B597" s="2"/>
      <c r="C597" s="2"/>
      <c r="D597" s="1"/>
      <c r="E597" s="1"/>
      <c r="F597" s="2"/>
      <c r="I597" s="1"/>
    </row>
    <row r="598" spans="2:9" s="3" customFormat="1" ht="29.1" customHeight="1">
      <c r="B598" s="2"/>
      <c r="C598" s="2"/>
      <c r="D598" s="1"/>
      <c r="E598" s="1"/>
      <c r="F598" s="2"/>
      <c r="I598" s="1"/>
    </row>
    <row r="599" spans="2:9" s="3" customFormat="1" ht="29.1" customHeight="1">
      <c r="B599" s="2"/>
      <c r="C599" s="2"/>
      <c r="D599" s="1"/>
      <c r="E599" s="1"/>
      <c r="F599" s="2"/>
      <c r="I599" s="1"/>
    </row>
    <row r="600" spans="2:9" s="3" customFormat="1" ht="29.1" customHeight="1">
      <c r="B600" s="2"/>
      <c r="C600" s="2"/>
      <c r="D600" s="1"/>
      <c r="E600" s="1"/>
      <c r="F600" s="2"/>
      <c r="I600" s="1"/>
    </row>
    <row r="601" spans="2:9" s="3" customFormat="1" ht="29.1" customHeight="1">
      <c r="B601" s="2"/>
      <c r="C601" s="2"/>
      <c r="D601" s="1"/>
      <c r="E601" s="1"/>
      <c r="F601" s="2"/>
      <c r="I601" s="1"/>
    </row>
    <row r="602" spans="2:9" s="3" customFormat="1" ht="29.1" customHeight="1">
      <c r="B602" s="2"/>
      <c r="C602" s="2"/>
      <c r="D602" s="1"/>
      <c r="E602" s="1"/>
      <c r="F602" s="2"/>
      <c r="I602" s="1"/>
    </row>
    <row r="603" spans="2:9" s="3" customFormat="1" ht="29.1" customHeight="1">
      <c r="B603" s="2"/>
      <c r="C603" s="2"/>
      <c r="D603" s="1"/>
      <c r="E603" s="1"/>
      <c r="F603" s="2"/>
      <c r="I603" s="1"/>
    </row>
    <row r="604" spans="2:9" s="3" customFormat="1" ht="29.1" customHeight="1">
      <c r="B604" s="2"/>
      <c r="C604" s="2"/>
      <c r="D604" s="1"/>
      <c r="E604" s="1"/>
      <c r="F604" s="2"/>
      <c r="I604" s="1"/>
    </row>
    <row r="605" spans="2:9" s="3" customFormat="1" ht="29.1" customHeight="1">
      <c r="B605" s="2"/>
      <c r="C605" s="2"/>
      <c r="D605" s="1"/>
      <c r="E605" s="1"/>
      <c r="F605" s="2"/>
      <c r="I605" s="1"/>
    </row>
    <row r="606" spans="2:9" s="3" customFormat="1" ht="29.1" customHeight="1">
      <c r="B606" s="2"/>
      <c r="C606" s="2"/>
      <c r="D606" s="1"/>
      <c r="E606" s="1"/>
      <c r="F606" s="2"/>
      <c r="I606" s="1"/>
    </row>
    <row r="607" spans="2:9" s="3" customFormat="1" ht="29.1" customHeight="1">
      <c r="B607" s="2"/>
      <c r="C607" s="2"/>
      <c r="D607" s="1"/>
      <c r="E607" s="1"/>
      <c r="F607" s="2"/>
      <c r="I607" s="1"/>
    </row>
    <row r="608" spans="2:9" s="3" customFormat="1" ht="29.1" customHeight="1">
      <c r="B608" s="2"/>
      <c r="C608" s="2"/>
      <c r="D608" s="1"/>
      <c r="E608" s="1"/>
      <c r="F608" s="2"/>
      <c r="I608" s="1"/>
    </row>
    <row r="609" spans="2:9" s="3" customFormat="1" ht="29.1" customHeight="1">
      <c r="B609" s="2"/>
      <c r="C609" s="2"/>
      <c r="D609" s="1"/>
      <c r="E609" s="1"/>
      <c r="F609" s="2"/>
      <c r="I609" s="1"/>
    </row>
    <row r="610" spans="2:9" s="3" customFormat="1" ht="29.1" customHeight="1">
      <c r="B610" s="2"/>
      <c r="C610" s="2"/>
      <c r="D610" s="1"/>
      <c r="E610" s="1"/>
      <c r="F610" s="2"/>
      <c r="I610" s="1"/>
    </row>
    <row r="611" spans="2:9" s="3" customFormat="1" ht="29.1" customHeight="1">
      <c r="B611" s="2"/>
      <c r="C611" s="2"/>
      <c r="D611" s="1"/>
      <c r="E611" s="1"/>
      <c r="F611" s="2"/>
      <c r="I611" s="1"/>
    </row>
    <row r="612" spans="2:9" s="3" customFormat="1" ht="29.1" customHeight="1">
      <c r="B612" s="2"/>
      <c r="C612" s="2"/>
      <c r="D612" s="1"/>
      <c r="E612" s="1"/>
      <c r="F612" s="2"/>
      <c r="I612" s="1"/>
    </row>
    <row r="613" spans="2:9" s="3" customFormat="1" ht="29.1" customHeight="1">
      <c r="B613" s="2"/>
      <c r="C613" s="2"/>
      <c r="D613" s="1"/>
      <c r="E613" s="1"/>
      <c r="F613" s="2"/>
      <c r="I613" s="1"/>
    </row>
    <row r="614" spans="2:9" s="3" customFormat="1" ht="29.1" customHeight="1">
      <c r="B614" s="2"/>
      <c r="C614" s="2"/>
      <c r="D614" s="1"/>
      <c r="E614" s="1"/>
      <c r="F614" s="2"/>
      <c r="I614" s="1"/>
    </row>
    <row r="615" spans="2:9" s="3" customFormat="1" ht="29.1" customHeight="1">
      <c r="B615" s="2"/>
      <c r="C615" s="2"/>
      <c r="D615" s="1"/>
      <c r="E615" s="1"/>
      <c r="F615" s="2"/>
      <c r="I615" s="1"/>
    </row>
    <row r="616" spans="2:9" s="3" customFormat="1" ht="29.1" customHeight="1">
      <c r="B616" s="2"/>
      <c r="C616" s="2"/>
      <c r="D616" s="1"/>
      <c r="E616" s="1"/>
      <c r="F616" s="2"/>
      <c r="I616" s="1"/>
    </row>
    <row r="617" spans="2:9" s="3" customFormat="1" ht="29.1" customHeight="1">
      <c r="B617" s="2"/>
      <c r="C617" s="2"/>
      <c r="D617" s="1"/>
      <c r="E617" s="1"/>
      <c r="F617" s="2"/>
      <c r="I617" s="1"/>
    </row>
    <row r="618" spans="2:9" s="3" customFormat="1" ht="29.1" customHeight="1">
      <c r="B618" s="2"/>
      <c r="C618" s="2"/>
      <c r="D618" s="1"/>
      <c r="E618" s="1"/>
      <c r="F618" s="2"/>
      <c r="I618" s="1"/>
    </row>
    <row r="619" spans="2:9" s="3" customFormat="1" ht="29.1" customHeight="1">
      <c r="B619" s="2"/>
      <c r="C619" s="2"/>
      <c r="D619" s="1"/>
      <c r="E619" s="1"/>
      <c r="F619" s="2"/>
      <c r="I619" s="1"/>
    </row>
    <row r="620" spans="2:9" s="3" customFormat="1" ht="29.1" customHeight="1">
      <c r="B620" s="2"/>
      <c r="C620" s="2"/>
      <c r="D620" s="1"/>
      <c r="E620" s="1"/>
      <c r="F620" s="2"/>
      <c r="I620" s="1"/>
    </row>
    <row r="621" spans="2:9" s="3" customFormat="1" ht="29.1" customHeight="1">
      <c r="B621" s="2"/>
      <c r="C621" s="2"/>
      <c r="D621" s="1"/>
      <c r="E621" s="1"/>
      <c r="F621" s="2"/>
      <c r="I621" s="1"/>
    </row>
    <row r="622" spans="2:9" s="3" customFormat="1" ht="29.1" customHeight="1">
      <c r="B622" s="2"/>
      <c r="C622" s="2"/>
      <c r="D622" s="1"/>
      <c r="E622" s="1"/>
      <c r="F622" s="2"/>
      <c r="I622" s="1"/>
    </row>
    <row r="623" spans="2:9" s="3" customFormat="1" ht="29.1" customHeight="1">
      <c r="B623" s="2"/>
      <c r="C623" s="2"/>
      <c r="D623" s="1"/>
      <c r="E623" s="1"/>
      <c r="F623" s="2"/>
      <c r="I623" s="1"/>
    </row>
    <row r="624" spans="2:9" s="3" customFormat="1" ht="29.1" customHeight="1">
      <c r="B624" s="2"/>
      <c r="C624" s="2"/>
      <c r="D624" s="1"/>
      <c r="E624" s="1"/>
      <c r="F624" s="2"/>
      <c r="I624" s="1"/>
    </row>
    <row r="625" spans="2:9" s="3" customFormat="1" ht="29.1" customHeight="1">
      <c r="B625" s="2"/>
      <c r="C625" s="2"/>
      <c r="D625" s="1"/>
      <c r="E625" s="1"/>
      <c r="F625" s="2"/>
      <c r="I625" s="1"/>
    </row>
    <row r="626" spans="2:9" s="3" customFormat="1" ht="29.1" customHeight="1">
      <c r="B626" s="2"/>
      <c r="C626" s="2"/>
      <c r="D626" s="1"/>
      <c r="E626" s="1"/>
      <c r="F626" s="2"/>
      <c r="I626" s="1"/>
    </row>
    <row r="627" spans="2:9" s="3" customFormat="1" ht="29.1" customHeight="1">
      <c r="B627" s="2"/>
      <c r="C627" s="2"/>
      <c r="D627" s="1"/>
      <c r="E627" s="1"/>
      <c r="F627" s="2"/>
      <c r="I627" s="1"/>
    </row>
    <row r="628" spans="2:9" s="3" customFormat="1" ht="29.1" customHeight="1">
      <c r="B628" s="2"/>
      <c r="C628" s="2"/>
      <c r="D628" s="1"/>
      <c r="E628" s="1"/>
      <c r="F628" s="2"/>
      <c r="I628" s="1"/>
    </row>
    <row r="629" spans="2:9" s="3" customFormat="1" ht="29.1" customHeight="1">
      <c r="B629" s="2"/>
      <c r="C629" s="2"/>
      <c r="D629" s="1"/>
      <c r="E629" s="1"/>
      <c r="F629" s="2"/>
      <c r="I629" s="1"/>
    </row>
    <row r="630" spans="2:9" s="3" customFormat="1" ht="29.1" customHeight="1">
      <c r="B630" s="2"/>
      <c r="C630" s="2"/>
      <c r="D630" s="1"/>
      <c r="E630" s="1"/>
      <c r="F630" s="2"/>
      <c r="I630" s="1"/>
    </row>
    <row r="631" spans="2:9" s="3" customFormat="1" ht="29.1" customHeight="1">
      <c r="B631" s="2"/>
      <c r="C631" s="2"/>
      <c r="D631" s="1"/>
      <c r="E631" s="1"/>
      <c r="F631" s="2"/>
      <c r="I631" s="1"/>
    </row>
    <row r="632" spans="2:9" s="3" customFormat="1" ht="29.1" customHeight="1">
      <c r="B632" s="2"/>
      <c r="C632" s="2"/>
      <c r="D632" s="1"/>
      <c r="E632" s="1"/>
      <c r="F632" s="2"/>
      <c r="I632" s="1"/>
    </row>
    <row r="633" spans="2:9" s="3" customFormat="1" ht="29.1" customHeight="1">
      <c r="B633" s="2"/>
      <c r="C633" s="2"/>
      <c r="D633" s="1"/>
      <c r="E633" s="1"/>
      <c r="F633" s="2"/>
      <c r="I633" s="1"/>
    </row>
    <row r="634" spans="2:9" s="3" customFormat="1" ht="29.1" customHeight="1">
      <c r="B634" s="2"/>
      <c r="C634" s="2"/>
      <c r="D634" s="1"/>
      <c r="E634" s="1"/>
      <c r="F634" s="2"/>
      <c r="I634" s="1"/>
    </row>
    <row r="635" spans="2:9" s="3" customFormat="1" ht="29.1" customHeight="1">
      <c r="B635" s="2"/>
      <c r="C635" s="2"/>
      <c r="D635" s="1"/>
      <c r="E635" s="1"/>
      <c r="F635" s="2"/>
      <c r="I635" s="1"/>
    </row>
    <row r="636" spans="2:9" s="3" customFormat="1" ht="29.1" customHeight="1">
      <c r="B636" s="2"/>
      <c r="C636" s="2"/>
      <c r="D636" s="1"/>
      <c r="E636" s="1"/>
      <c r="F636" s="2"/>
      <c r="I636" s="1"/>
    </row>
    <row r="637" spans="2:9" s="3" customFormat="1" ht="29.1" customHeight="1">
      <c r="B637" s="2"/>
      <c r="C637" s="2"/>
      <c r="D637" s="1"/>
      <c r="E637" s="1"/>
      <c r="F637" s="2"/>
      <c r="I637" s="1"/>
    </row>
    <row r="638" spans="2:9" s="3" customFormat="1" ht="29.1" customHeight="1">
      <c r="B638" s="2"/>
      <c r="C638" s="2"/>
      <c r="D638" s="1"/>
      <c r="E638" s="1"/>
      <c r="F638" s="2"/>
      <c r="I638" s="1"/>
    </row>
    <row r="639" spans="2:9" s="3" customFormat="1" ht="29.1" customHeight="1">
      <c r="B639" s="2"/>
      <c r="C639" s="2"/>
      <c r="D639" s="1"/>
      <c r="E639" s="1"/>
      <c r="F639" s="2"/>
      <c r="I639" s="1"/>
    </row>
    <row r="640" spans="2:9" s="3" customFormat="1" ht="29.1" customHeight="1">
      <c r="B640" s="2"/>
      <c r="C640" s="2"/>
      <c r="D640" s="1"/>
      <c r="E640" s="1"/>
      <c r="F640" s="2"/>
      <c r="I640" s="1"/>
    </row>
    <row r="641" spans="2:9" s="3" customFormat="1" ht="29.1" customHeight="1">
      <c r="B641" s="2"/>
      <c r="C641" s="2"/>
      <c r="D641" s="1"/>
      <c r="E641" s="1"/>
      <c r="F641" s="2"/>
      <c r="I641" s="1"/>
    </row>
    <row r="642" spans="2:9" s="3" customFormat="1" ht="29.1" customHeight="1">
      <c r="B642" s="2"/>
      <c r="C642" s="2"/>
      <c r="D642" s="1"/>
      <c r="E642" s="1"/>
      <c r="F642" s="2"/>
      <c r="I642" s="1"/>
    </row>
    <row r="643" spans="2:9" s="3" customFormat="1" ht="29.1" customHeight="1">
      <c r="B643" s="2"/>
      <c r="C643" s="2"/>
      <c r="D643" s="1"/>
      <c r="E643" s="1"/>
      <c r="F643" s="2"/>
      <c r="I643" s="1"/>
    </row>
    <row r="644" spans="2:9" s="3" customFormat="1" ht="29.1" customHeight="1">
      <c r="B644" s="2"/>
      <c r="C644" s="2"/>
      <c r="D644" s="1"/>
      <c r="E644" s="1"/>
      <c r="F644" s="2"/>
      <c r="I644" s="1"/>
    </row>
    <row r="645" spans="2:9" s="3" customFormat="1" ht="29.1" customHeight="1">
      <c r="B645" s="2"/>
      <c r="C645" s="2"/>
      <c r="D645" s="1"/>
      <c r="E645" s="1"/>
      <c r="F645" s="2"/>
      <c r="I645" s="1"/>
    </row>
    <row r="646" spans="2:9" s="3" customFormat="1" ht="29.1" customHeight="1">
      <c r="B646" s="2"/>
      <c r="C646" s="2"/>
      <c r="D646" s="1"/>
      <c r="E646" s="1"/>
      <c r="F646" s="2"/>
      <c r="I646" s="1"/>
    </row>
    <row r="647" spans="2:9" s="3" customFormat="1" ht="29.1" customHeight="1">
      <c r="B647" s="2"/>
      <c r="C647" s="2"/>
      <c r="D647" s="1"/>
      <c r="E647" s="1"/>
      <c r="F647" s="2"/>
      <c r="I647" s="1"/>
    </row>
    <row r="648" spans="2:9" s="3" customFormat="1" ht="29.1" customHeight="1">
      <c r="B648" s="2"/>
      <c r="C648" s="2"/>
      <c r="D648" s="1"/>
      <c r="E648" s="1"/>
      <c r="F648" s="2"/>
      <c r="I648" s="1"/>
    </row>
    <row r="649" spans="2:9" s="3" customFormat="1" ht="29.1" customHeight="1">
      <c r="B649" s="2"/>
      <c r="C649" s="2"/>
      <c r="D649" s="1"/>
      <c r="E649" s="1"/>
      <c r="F649" s="2"/>
      <c r="I649" s="1"/>
    </row>
    <row r="650" spans="2:9" s="3" customFormat="1" ht="29.1" customHeight="1">
      <c r="B650" s="2"/>
      <c r="C650" s="2"/>
      <c r="D650" s="1"/>
      <c r="E650" s="1"/>
      <c r="F650" s="2"/>
      <c r="I650" s="1"/>
    </row>
    <row r="651" spans="2:9" s="3" customFormat="1" ht="29.1" customHeight="1">
      <c r="B651" s="2"/>
      <c r="C651" s="2"/>
      <c r="D651" s="1"/>
      <c r="E651" s="1"/>
      <c r="F651" s="2"/>
      <c r="I651" s="1"/>
    </row>
    <row r="652" spans="2:9" s="3" customFormat="1" ht="29.1" customHeight="1">
      <c r="B652" s="2"/>
      <c r="C652" s="2"/>
      <c r="D652" s="1"/>
      <c r="E652" s="1"/>
      <c r="F652" s="2"/>
      <c r="I652" s="1"/>
    </row>
    <row r="653" spans="2:9" s="3" customFormat="1" ht="29.1" customHeight="1">
      <c r="B653" s="2"/>
      <c r="C653" s="2"/>
      <c r="D653" s="1"/>
      <c r="E653" s="1"/>
      <c r="F653" s="2"/>
      <c r="I653" s="1"/>
    </row>
    <row r="654" spans="2:9" s="3" customFormat="1" ht="29.1" customHeight="1">
      <c r="B654" s="2"/>
      <c r="C654" s="2"/>
      <c r="D654" s="1"/>
      <c r="E654" s="1"/>
      <c r="F654" s="2"/>
      <c r="I654" s="1"/>
    </row>
    <row r="655" spans="2:9" s="3" customFormat="1" ht="29.1" customHeight="1">
      <c r="B655" s="2"/>
      <c r="C655" s="2"/>
      <c r="D655" s="1"/>
      <c r="E655" s="1"/>
      <c r="F655" s="2"/>
      <c r="I655" s="1"/>
    </row>
    <row r="656" spans="2:9" s="3" customFormat="1" ht="29.1" customHeight="1">
      <c r="B656" s="2"/>
      <c r="C656" s="2"/>
      <c r="D656" s="1"/>
      <c r="E656" s="1"/>
      <c r="F656" s="2"/>
      <c r="I656" s="1"/>
    </row>
    <row r="657" spans="2:9" s="3" customFormat="1" ht="29.1" customHeight="1">
      <c r="B657" s="2"/>
      <c r="C657" s="2"/>
      <c r="D657" s="1"/>
      <c r="E657" s="1"/>
      <c r="F657" s="2"/>
      <c r="I657" s="1"/>
    </row>
    <row r="658" spans="2:9" s="3" customFormat="1" ht="29.1" customHeight="1">
      <c r="B658" s="2"/>
      <c r="C658" s="2"/>
      <c r="D658" s="1"/>
      <c r="E658" s="1"/>
      <c r="F658" s="2"/>
      <c r="I658" s="1"/>
    </row>
    <row r="659" spans="2:9" s="3" customFormat="1" ht="29.1" customHeight="1">
      <c r="B659" s="2"/>
      <c r="C659" s="2"/>
      <c r="D659" s="1"/>
      <c r="E659" s="1"/>
      <c r="F659" s="2"/>
      <c r="I659" s="1"/>
    </row>
    <row r="660" spans="2:9" s="3" customFormat="1" ht="29.1" customHeight="1">
      <c r="B660" s="2"/>
      <c r="C660" s="2"/>
      <c r="D660" s="1"/>
      <c r="E660" s="1"/>
      <c r="F660" s="2"/>
      <c r="I660" s="1"/>
    </row>
    <row r="661" spans="2:9" s="3" customFormat="1" ht="29.1" customHeight="1">
      <c r="B661" s="2"/>
      <c r="C661" s="2"/>
      <c r="D661" s="1"/>
      <c r="E661" s="1"/>
      <c r="F661" s="2"/>
      <c r="I661" s="1"/>
    </row>
    <row r="662" spans="2:9" s="3" customFormat="1" ht="29.1" customHeight="1">
      <c r="B662" s="2"/>
      <c r="C662" s="2"/>
      <c r="D662" s="1"/>
      <c r="E662" s="1"/>
      <c r="F662" s="2"/>
      <c r="I662" s="1"/>
    </row>
    <row r="663" spans="2:9" s="3" customFormat="1" ht="29.1" customHeight="1">
      <c r="B663" s="2"/>
      <c r="C663" s="2"/>
      <c r="D663" s="1"/>
      <c r="E663" s="1"/>
      <c r="F663" s="2"/>
      <c r="I663" s="1"/>
    </row>
    <row r="664" spans="2:9" s="3" customFormat="1" ht="29.1" customHeight="1">
      <c r="B664" s="2"/>
      <c r="C664" s="2"/>
      <c r="D664" s="1"/>
      <c r="E664" s="1"/>
      <c r="F664" s="2"/>
      <c r="I664" s="1"/>
    </row>
    <row r="665" spans="2:9" s="3" customFormat="1" ht="29.1" customHeight="1">
      <c r="B665" s="2"/>
      <c r="C665" s="2"/>
      <c r="D665" s="1"/>
      <c r="E665" s="1"/>
      <c r="F665" s="2"/>
      <c r="I665" s="1"/>
    </row>
    <row r="666" spans="2:9" s="3" customFormat="1" ht="29.1" customHeight="1">
      <c r="B666" s="2"/>
      <c r="C666" s="2"/>
      <c r="D666" s="1"/>
      <c r="E666" s="1"/>
      <c r="F666" s="2"/>
      <c r="I666" s="1"/>
    </row>
    <row r="667" spans="2:9" s="3" customFormat="1" ht="29.1" customHeight="1">
      <c r="B667" s="2"/>
      <c r="C667" s="2"/>
      <c r="D667" s="1"/>
      <c r="E667" s="1"/>
      <c r="F667" s="2"/>
      <c r="I667" s="1"/>
    </row>
    <row r="668" spans="2:9" s="3" customFormat="1" ht="29.1" customHeight="1">
      <c r="B668" s="2"/>
      <c r="C668" s="2"/>
      <c r="D668" s="1"/>
      <c r="E668" s="1"/>
      <c r="F668" s="2"/>
      <c r="I668" s="1"/>
    </row>
    <row r="669" spans="2:9" s="3" customFormat="1" ht="29.1" customHeight="1">
      <c r="B669" s="2"/>
      <c r="C669" s="2"/>
      <c r="D669" s="1"/>
      <c r="E669" s="1"/>
      <c r="F669" s="2"/>
      <c r="I669" s="1"/>
    </row>
    <row r="670" spans="2:9" s="3" customFormat="1" ht="29.1" customHeight="1">
      <c r="B670" s="2"/>
      <c r="C670" s="2"/>
      <c r="D670" s="1"/>
      <c r="E670" s="1"/>
      <c r="F670" s="2"/>
      <c r="I670" s="1"/>
    </row>
    <row r="671" spans="2:9" s="3" customFormat="1" ht="29.1" customHeight="1">
      <c r="B671" s="2"/>
      <c r="C671" s="2"/>
      <c r="D671" s="1"/>
      <c r="E671" s="1"/>
      <c r="F671" s="2"/>
      <c r="I671" s="1"/>
    </row>
    <row r="672" spans="2:9" s="3" customFormat="1" ht="29.1" customHeight="1">
      <c r="B672" s="2"/>
      <c r="C672" s="2"/>
      <c r="D672" s="1"/>
      <c r="E672" s="1"/>
      <c r="F672" s="2"/>
      <c r="I672" s="1"/>
    </row>
    <row r="673" spans="2:9" s="3" customFormat="1" ht="29.1" customHeight="1">
      <c r="B673" s="2"/>
      <c r="C673" s="2"/>
      <c r="D673" s="1"/>
      <c r="E673" s="1"/>
      <c r="F673" s="2"/>
      <c r="I673" s="1"/>
    </row>
    <row r="674" spans="2:9" s="3" customFormat="1" ht="29.1" customHeight="1">
      <c r="B674" s="2"/>
      <c r="C674" s="2"/>
      <c r="D674" s="1"/>
      <c r="E674" s="1"/>
      <c r="F674" s="2"/>
      <c r="I674" s="1"/>
    </row>
    <row r="675" spans="2:9" s="3" customFormat="1" ht="29.1" customHeight="1">
      <c r="B675" s="2"/>
      <c r="C675" s="2"/>
      <c r="D675" s="1"/>
      <c r="E675" s="1"/>
      <c r="F675" s="2"/>
      <c r="I675" s="1"/>
    </row>
    <row r="676" spans="2:9" s="3" customFormat="1" ht="29.1" customHeight="1">
      <c r="B676" s="2"/>
      <c r="C676" s="2"/>
      <c r="D676" s="1"/>
      <c r="E676" s="1"/>
      <c r="F676" s="2"/>
      <c r="I676" s="1"/>
    </row>
    <row r="677" spans="2:9" s="3" customFormat="1" ht="29.1" customHeight="1">
      <c r="B677" s="2"/>
      <c r="C677" s="2"/>
      <c r="D677" s="1"/>
      <c r="E677" s="1"/>
      <c r="F677" s="2"/>
      <c r="I677" s="1"/>
    </row>
    <row r="678" spans="2:9" s="3" customFormat="1" ht="29.1" customHeight="1">
      <c r="B678" s="2"/>
      <c r="C678" s="2"/>
      <c r="D678" s="1"/>
      <c r="E678" s="1"/>
      <c r="F678" s="2"/>
      <c r="I678" s="1"/>
    </row>
    <row r="679" spans="2:9" s="3" customFormat="1" ht="29.1" customHeight="1">
      <c r="B679" s="2"/>
      <c r="C679" s="2"/>
      <c r="D679" s="1"/>
      <c r="E679" s="1"/>
      <c r="F679" s="2"/>
      <c r="I679" s="1"/>
    </row>
    <row r="680" spans="2:9" s="3" customFormat="1" ht="29.1" customHeight="1">
      <c r="B680" s="2"/>
      <c r="C680" s="2"/>
      <c r="D680" s="1"/>
      <c r="E680" s="1"/>
      <c r="F680" s="2"/>
      <c r="I680" s="1"/>
    </row>
    <row r="681" spans="2:9" s="3" customFormat="1" ht="29.1" customHeight="1">
      <c r="B681" s="2"/>
      <c r="C681" s="2"/>
      <c r="D681" s="1"/>
      <c r="E681" s="1"/>
      <c r="F681" s="2"/>
      <c r="I681" s="1"/>
    </row>
    <row r="682" spans="2:9" s="3" customFormat="1" ht="29.1" customHeight="1">
      <c r="B682" s="2"/>
      <c r="C682" s="2"/>
      <c r="D682" s="1"/>
      <c r="E682" s="1"/>
      <c r="F682" s="2"/>
      <c r="I682" s="1"/>
    </row>
    <row r="683" spans="2:9" s="3" customFormat="1" ht="29.1" customHeight="1">
      <c r="B683" s="2"/>
      <c r="C683" s="2"/>
      <c r="D683" s="1"/>
      <c r="E683" s="1"/>
      <c r="F683" s="2"/>
      <c r="I683" s="1"/>
    </row>
    <row r="684" spans="2:9" s="3" customFormat="1" ht="29.1" customHeight="1">
      <c r="B684" s="2"/>
      <c r="C684" s="2"/>
      <c r="D684" s="1"/>
      <c r="E684" s="1"/>
      <c r="F684" s="2"/>
      <c r="I684" s="1"/>
    </row>
    <row r="685" spans="2:9" s="3" customFormat="1" ht="29.1" customHeight="1">
      <c r="B685" s="2"/>
      <c r="C685" s="2"/>
      <c r="D685" s="1"/>
      <c r="E685" s="1"/>
      <c r="F685" s="2"/>
      <c r="I685" s="1"/>
    </row>
    <row r="686" spans="2:9" s="3" customFormat="1" ht="29.1" customHeight="1">
      <c r="B686" s="2"/>
      <c r="C686" s="2"/>
      <c r="D686" s="1"/>
      <c r="E686" s="1"/>
      <c r="F686" s="2"/>
      <c r="I686" s="1"/>
    </row>
    <row r="687" spans="2:9" s="3" customFormat="1" ht="29.1" customHeight="1">
      <c r="B687" s="2"/>
      <c r="C687" s="2"/>
      <c r="D687" s="1"/>
      <c r="E687" s="1"/>
      <c r="F687" s="2"/>
      <c r="I687" s="1"/>
    </row>
    <row r="688" spans="2:9" s="3" customFormat="1" ht="29.1" customHeight="1">
      <c r="B688" s="2"/>
      <c r="C688" s="2"/>
      <c r="D688" s="1"/>
      <c r="E688" s="1"/>
      <c r="F688" s="2"/>
      <c r="I688" s="1"/>
    </row>
    <row r="689" spans="2:9" s="3" customFormat="1" ht="29.1" customHeight="1">
      <c r="B689" s="2"/>
      <c r="C689" s="2"/>
      <c r="D689" s="1"/>
      <c r="E689" s="1"/>
      <c r="F689" s="2"/>
      <c r="I689" s="1"/>
    </row>
    <row r="690" spans="2:9" s="3" customFormat="1" ht="29.1" customHeight="1">
      <c r="B690" s="2"/>
      <c r="C690" s="2"/>
      <c r="D690" s="1"/>
      <c r="E690" s="1"/>
      <c r="F690" s="2"/>
      <c r="I690" s="1"/>
    </row>
    <row r="691" spans="2:9" s="3" customFormat="1" ht="29.1" customHeight="1">
      <c r="B691" s="2"/>
      <c r="C691" s="2"/>
      <c r="D691" s="1"/>
      <c r="E691" s="1"/>
      <c r="F691" s="2"/>
      <c r="I691" s="1"/>
    </row>
    <row r="692" spans="2:9" s="3" customFormat="1" ht="29.1" customHeight="1">
      <c r="B692" s="2"/>
      <c r="C692" s="2"/>
      <c r="D692" s="1"/>
      <c r="E692" s="1"/>
      <c r="F692" s="2"/>
      <c r="I692" s="1"/>
    </row>
    <row r="693" spans="2:9" s="3" customFormat="1" ht="29.1" customHeight="1">
      <c r="B693" s="2"/>
      <c r="C693" s="2"/>
      <c r="D693" s="1"/>
      <c r="E693" s="1"/>
      <c r="F693" s="2"/>
      <c r="I693" s="1"/>
    </row>
    <row r="694" spans="2:9" s="3" customFormat="1" ht="29.1" customHeight="1">
      <c r="B694" s="2"/>
      <c r="C694" s="2"/>
      <c r="D694" s="1"/>
      <c r="E694" s="1"/>
      <c r="F694" s="2"/>
      <c r="I694" s="1"/>
    </row>
    <row r="695" spans="2:9" s="3" customFormat="1" ht="29.1" customHeight="1">
      <c r="B695" s="2"/>
      <c r="C695" s="2"/>
      <c r="D695" s="1"/>
      <c r="E695" s="1"/>
      <c r="F695" s="2"/>
      <c r="I695" s="1"/>
    </row>
    <row r="696" spans="2:9" s="3" customFormat="1" ht="29.1" customHeight="1">
      <c r="B696" s="2"/>
      <c r="C696" s="2"/>
      <c r="D696" s="1"/>
      <c r="E696" s="1"/>
      <c r="F696" s="2"/>
      <c r="I696" s="1"/>
    </row>
    <row r="697" spans="2:9" s="3" customFormat="1" ht="29.1" customHeight="1">
      <c r="B697" s="2"/>
      <c r="C697" s="2"/>
      <c r="D697" s="1"/>
      <c r="E697" s="1"/>
      <c r="F697" s="2"/>
      <c r="I697" s="1"/>
    </row>
    <row r="698" spans="2:9" s="3" customFormat="1" ht="29.1" customHeight="1">
      <c r="B698" s="2"/>
      <c r="C698" s="2"/>
      <c r="D698" s="1"/>
      <c r="E698" s="1"/>
      <c r="F698" s="2"/>
      <c r="I698" s="1"/>
    </row>
    <row r="699" spans="2:9" s="3" customFormat="1" ht="29.1" customHeight="1">
      <c r="B699" s="2"/>
      <c r="C699" s="2"/>
      <c r="D699" s="1"/>
      <c r="E699" s="1"/>
      <c r="F699" s="2"/>
      <c r="I699" s="1"/>
    </row>
    <row r="700" spans="2:9" s="3" customFormat="1" ht="29.1" customHeight="1">
      <c r="B700" s="2"/>
      <c r="C700" s="2"/>
      <c r="D700" s="1"/>
      <c r="E700" s="1"/>
      <c r="F700" s="2"/>
      <c r="I700" s="1"/>
    </row>
    <row r="701" spans="2:9" s="3" customFormat="1" ht="29.1" customHeight="1">
      <c r="B701" s="2"/>
      <c r="C701" s="2"/>
      <c r="D701" s="1"/>
      <c r="E701" s="1"/>
      <c r="F701" s="2"/>
      <c r="I701" s="1"/>
    </row>
    <row r="702" spans="2:9" s="3" customFormat="1" ht="29.1" customHeight="1">
      <c r="B702" s="2"/>
      <c r="C702" s="2"/>
      <c r="D702" s="1"/>
      <c r="E702" s="1"/>
      <c r="F702" s="2"/>
      <c r="I702" s="1"/>
    </row>
    <row r="703" spans="2:9" s="3" customFormat="1" ht="29.1" customHeight="1">
      <c r="B703" s="2"/>
      <c r="C703" s="2"/>
      <c r="D703" s="1"/>
      <c r="E703" s="1"/>
      <c r="F703" s="2"/>
      <c r="I703" s="1"/>
    </row>
    <row r="704" spans="2:9" s="3" customFormat="1" ht="29.1" customHeight="1">
      <c r="B704" s="2"/>
      <c r="C704" s="2"/>
      <c r="D704" s="1"/>
      <c r="E704" s="1"/>
      <c r="F704" s="2"/>
      <c r="I704" s="1"/>
    </row>
    <row r="705" spans="2:9" s="3" customFormat="1" ht="29.1" customHeight="1">
      <c r="B705" s="2"/>
      <c r="C705" s="2"/>
      <c r="D705" s="1"/>
      <c r="E705" s="1"/>
      <c r="F705" s="2"/>
      <c r="I705" s="1"/>
    </row>
    <row r="706" spans="2:9" s="3" customFormat="1" ht="29.1" customHeight="1">
      <c r="B706" s="2"/>
      <c r="C706" s="2"/>
      <c r="D706" s="1"/>
      <c r="E706" s="1"/>
      <c r="F706" s="2"/>
      <c r="I706" s="1"/>
    </row>
    <row r="707" spans="2:9" s="3" customFormat="1" ht="29.1" customHeight="1">
      <c r="B707" s="2"/>
      <c r="C707" s="2"/>
      <c r="D707" s="1"/>
      <c r="E707" s="1"/>
      <c r="F707" s="2"/>
      <c r="I707" s="1"/>
    </row>
    <row r="708" spans="2:9" s="3" customFormat="1" ht="29.1" customHeight="1">
      <c r="B708" s="2"/>
      <c r="C708" s="2"/>
      <c r="D708" s="1"/>
      <c r="E708" s="1"/>
      <c r="F708" s="2"/>
      <c r="I708" s="1"/>
    </row>
    <row r="709" spans="2:9" s="3" customFormat="1" ht="29.1" customHeight="1">
      <c r="B709" s="2"/>
      <c r="C709" s="2"/>
      <c r="D709" s="1"/>
      <c r="E709" s="1"/>
      <c r="F709" s="2"/>
      <c r="I709" s="1"/>
    </row>
    <row r="710" spans="2:9" s="3" customFormat="1" ht="29.1" customHeight="1">
      <c r="B710" s="2"/>
      <c r="C710" s="2"/>
      <c r="D710" s="1"/>
      <c r="E710" s="1"/>
      <c r="F710" s="2"/>
      <c r="I710" s="1"/>
    </row>
    <row r="711" spans="2:9" s="3" customFormat="1" ht="29.1" customHeight="1">
      <c r="B711" s="2"/>
      <c r="C711" s="2"/>
      <c r="D711" s="1"/>
      <c r="E711" s="1"/>
      <c r="F711" s="2"/>
      <c r="I711" s="1"/>
    </row>
    <row r="712" spans="2:9" s="3" customFormat="1" ht="29.1" customHeight="1">
      <c r="B712" s="2"/>
      <c r="C712" s="2"/>
      <c r="D712" s="1"/>
      <c r="E712" s="1"/>
      <c r="F712" s="2"/>
      <c r="I712" s="1"/>
    </row>
    <row r="713" spans="2:9" s="3" customFormat="1" ht="29.1" customHeight="1">
      <c r="B713" s="2"/>
      <c r="C713" s="2"/>
      <c r="D713" s="1"/>
      <c r="E713" s="1"/>
      <c r="F713" s="2"/>
      <c r="I713" s="1"/>
    </row>
    <row r="714" spans="2:9" s="3" customFormat="1" ht="29.1" customHeight="1">
      <c r="B714" s="2"/>
      <c r="C714" s="2"/>
      <c r="D714" s="1"/>
      <c r="E714" s="1"/>
      <c r="F714" s="2"/>
      <c r="I714" s="1"/>
    </row>
    <row r="715" spans="2:9" s="3" customFormat="1" ht="29.1" customHeight="1">
      <c r="B715" s="2"/>
      <c r="C715" s="2"/>
      <c r="D715" s="1"/>
      <c r="E715" s="1"/>
      <c r="F715" s="2"/>
      <c r="I715" s="1"/>
    </row>
    <row r="716" spans="2:9" s="3" customFormat="1" ht="29.1" customHeight="1">
      <c r="B716" s="2"/>
      <c r="C716" s="2"/>
      <c r="D716" s="1"/>
      <c r="E716" s="1"/>
      <c r="F716" s="2"/>
      <c r="I716" s="1"/>
    </row>
    <row r="717" spans="2:9" s="3" customFormat="1" ht="29.1" customHeight="1">
      <c r="B717" s="2"/>
      <c r="C717" s="2"/>
      <c r="D717" s="1"/>
      <c r="E717" s="1"/>
      <c r="F717" s="2"/>
      <c r="I717" s="1"/>
    </row>
    <row r="718" spans="2:9" s="3" customFormat="1" ht="29.1" customHeight="1">
      <c r="B718" s="2"/>
      <c r="C718" s="2"/>
      <c r="D718" s="1"/>
      <c r="E718" s="1"/>
      <c r="F718" s="2"/>
      <c r="I718" s="1"/>
    </row>
    <row r="719" spans="2:9" s="3" customFormat="1" ht="29.1" customHeight="1">
      <c r="B719" s="2"/>
      <c r="C719" s="2"/>
      <c r="D719" s="1"/>
      <c r="E719" s="1"/>
      <c r="F719" s="2"/>
      <c r="I719" s="1"/>
    </row>
    <row r="720" spans="2:9" s="3" customFormat="1" ht="29.1" customHeight="1">
      <c r="B720" s="2"/>
      <c r="C720" s="2"/>
      <c r="D720" s="1"/>
      <c r="E720" s="1"/>
      <c r="F720" s="2"/>
      <c r="I720" s="1"/>
    </row>
    <row r="721" spans="2:9" s="3" customFormat="1" ht="29.1" customHeight="1">
      <c r="B721" s="2"/>
      <c r="C721" s="2"/>
      <c r="D721" s="1"/>
      <c r="E721" s="1"/>
      <c r="F721" s="2"/>
      <c r="I721" s="1"/>
    </row>
    <row r="722" spans="2:9" s="3" customFormat="1" ht="29.1" customHeight="1">
      <c r="B722" s="2"/>
      <c r="C722" s="2"/>
      <c r="D722" s="1"/>
      <c r="E722" s="1"/>
      <c r="F722" s="2"/>
      <c r="I722" s="1"/>
    </row>
    <row r="723" spans="2:9" s="3" customFormat="1" ht="29.1" customHeight="1">
      <c r="B723" s="2"/>
      <c r="C723" s="2"/>
      <c r="D723" s="1"/>
      <c r="E723" s="1"/>
      <c r="F723" s="2"/>
      <c r="I723" s="1"/>
    </row>
    <row r="724" spans="2:9" s="3" customFormat="1" ht="29.1" customHeight="1">
      <c r="B724" s="2"/>
      <c r="C724" s="2"/>
      <c r="D724" s="1"/>
      <c r="E724" s="1"/>
      <c r="F724" s="2"/>
      <c r="I724" s="1"/>
    </row>
    <row r="725" spans="2:9" s="3" customFormat="1" ht="29.1" customHeight="1">
      <c r="B725" s="2"/>
      <c r="C725" s="2"/>
      <c r="D725" s="1"/>
      <c r="E725" s="1"/>
      <c r="F725" s="2"/>
      <c r="I725" s="1"/>
    </row>
    <row r="726" spans="2:9" s="3" customFormat="1" ht="29.1" customHeight="1">
      <c r="B726" s="2"/>
      <c r="C726" s="2"/>
      <c r="D726" s="1"/>
      <c r="E726" s="1"/>
      <c r="F726" s="2"/>
      <c r="I726" s="1"/>
    </row>
    <row r="727" spans="2:9" s="3" customFormat="1" ht="29.1" customHeight="1">
      <c r="B727" s="2"/>
      <c r="C727" s="2"/>
      <c r="D727" s="1"/>
      <c r="E727" s="1"/>
      <c r="F727" s="2"/>
      <c r="I727" s="1"/>
    </row>
    <row r="728" spans="2:9" s="3" customFormat="1" ht="29.1" customHeight="1">
      <c r="B728" s="2"/>
      <c r="C728" s="2"/>
      <c r="D728" s="1"/>
      <c r="E728" s="1"/>
      <c r="F728" s="2"/>
      <c r="I728" s="1"/>
    </row>
    <row r="729" spans="2:9" s="3" customFormat="1" ht="29.1" customHeight="1">
      <c r="B729" s="2"/>
      <c r="C729" s="2"/>
      <c r="D729" s="1"/>
      <c r="E729" s="1"/>
      <c r="F729" s="2"/>
      <c r="I729" s="1"/>
    </row>
    <row r="730" spans="2:9" s="3" customFormat="1" ht="29.1" customHeight="1">
      <c r="B730" s="2"/>
      <c r="C730" s="2"/>
      <c r="D730" s="1"/>
      <c r="E730" s="1"/>
      <c r="F730" s="2"/>
      <c r="I730" s="1"/>
    </row>
    <row r="731" spans="2:9" s="3" customFormat="1" ht="29.1" customHeight="1">
      <c r="B731" s="2"/>
      <c r="C731" s="2"/>
      <c r="D731" s="1"/>
      <c r="E731" s="1"/>
      <c r="F731" s="2"/>
      <c r="I731" s="1"/>
    </row>
    <row r="732" spans="2:9" s="3" customFormat="1" ht="29.1" customHeight="1">
      <c r="B732" s="2"/>
      <c r="C732" s="2"/>
      <c r="D732" s="1"/>
      <c r="E732" s="1"/>
      <c r="F732" s="2"/>
      <c r="I732" s="1"/>
    </row>
    <row r="733" spans="2:9" s="3" customFormat="1" ht="29.1" customHeight="1">
      <c r="B733" s="2"/>
      <c r="C733" s="2"/>
      <c r="D733" s="1"/>
      <c r="E733" s="1"/>
      <c r="F733" s="2"/>
      <c r="I733" s="1"/>
    </row>
    <row r="734" spans="2:9" s="3" customFormat="1" ht="29.1" customHeight="1">
      <c r="B734" s="2"/>
      <c r="C734" s="2"/>
      <c r="D734" s="1"/>
      <c r="E734" s="1"/>
      <c r="F734" s="2"/>
      <c r="I734" s="1"/>
    </row>
    <row r="735" spans="2:9" s="3" customFormat="1" ht="29.1" customHeight="1">
      <c r="B735" s="2"/>
      <c r="C735" s="2"/>
      <c r="D735" s="1"/>
      <c r="E735" s="1"/>
      <c r="F735" s="2"/>
      <c r="I735" s="1"/>
    </row>
    <row r="736" spans="2:9" s="3" customFormat="1" ht="29.1" customHeight="1">
      <c r="B736" s="2"/>
      <c r="C736" s="2"/>
      <c r="D736" s="1"/>
      <c r="E736" s="1"/>
      <c r="F736" s="2"/>
      <c r="I736" s="1"/>
    </row>
    <row r="737" spans="2:9" s="3" customFormat="1" ht="29.1" customHeight="1">
      <c r="B737" s="2"/>
      <c r="C737" s="2"/>
      <c r="D737" s="1"/>
      <c r="E737" s="1"/>
      <c r="F737" s="2"/>
      <c r="I737" s="1"/>
    </row>
    <row r="738" spans="2:9" s="3" customFormat="1" ht="29.1" customHeight="1">
      <c r="B738" s="2"/>
      <c r="C738" s="2"/>
      <c r="D738" s="1"/>
      <c r="E738" s="1"/>
      <c r="F738" s="2"/>
      <c r="I738" s="1"/>
    </row>
    <row r="739" spans="2:9" s="3" customFormat="1" ht="29.1" customHeight="1">
      <c r="B739" s="2"/>
      <c r="C739" s="2"/>
      <c r="D739" s="1"/>
      <c r="E739" s="1"/>
      <c r="F739" s="2"/>
      <c r="I739" s="1"/>
    </row>
    <row r="740" spans="2:9" s="3" customFormat="1" ht="29.1" customHeight="1">
      <c r="B740" s="2"/>
      <c r="C740" s="2"/>
      <c r="D740" s="1"/>
      <c r="E740" s="1"/>
      <c r="F740" s="2"/>
      <c r="I740" s="1"/>
    </row>
    <row r="741" spans="2:9" s="3" customFormat="1" ht="29.1" customHeight="1">
      <c r="B741" s="2"/>
      <c r="C741" s="2"/>
      <c r="D741" s="1"/>
      <c r="E741" s="1"/>
      <c r="F741" s="2"/>
      <c r="I741" s="1"/>
    </row>
    <row r="742" spans="2:9" s="3" customFormat="1" ht="29.1" customHeight="1">
      <c r="B742" s="2"/>
      <c r="C742" s="2"/>
      <c r="D742" s="1"/>
      <c r="E742" s="1"/>
      <c r="F742" s="2"/>
      <c r="I742" s="1"/>
    </row>
    <row r="743" spans="2:9" s="3" customFormat="1" ht="29.1" customHeight="1">
      <c r="B743" s="2"/>
      <c r="C743" s="2"/>
      <c r="D743" s="1"/>
      <c r="E743" s="1"/>
      <c r="F743" s="2"/>
      <c r="I743" s="1"/>
    </row>
    <row r="744" spans="2:9" s="3" customFormat="1" ht="29.1" customHeight="1">
      <c r="B744" s="2"/>
      <c r="C744" s="2"/>
      <c r="D744" s="1"/>
      <c r="E744" s="1"/>
      <c r="F744" s="2"/>
      <c r="I744" s="1"/>
    </row>
    <row r="745" spans="2:9" s="3" customFormat="1" ht="29.1" customHeight="1">
      <c r="B745" s="2"/>
      <c r="C745" s="2"/>
      <c r="D745" s="1"/>
      <c r="E745" s="1"/>
      <c r="F745" s="2"/>
      <c r="I745" s="1"/>
    </row>
    <row r="746" spans="2:9" s="3" customFormat="1" ht="29.1" customHeight="1">
      <c r="B746" s="2"/>
      <c r="C746" s="2"/>
      <c r="D746" s="1"/>
      <c r="E746" s="1"/>
      <c r="F746" s="2"/>
      <c r="I746" s="1"/>
    </row>
    <row r="747" spans="2:9" s="3" customFormat="1" ht="29.1" customHeight="1">
      <c r="B747" s="2"/>
      <c r="C747" s="2"/>
      <c r="D747" s="1"/>
      <c r="E747" s="1"/>
      <c r="F747" s="2"/>
      <c r="I747" s="1"/>
    </row>
    <row r="748" spans="2:9" s="3" customFormat="1" ht="29.1" customHeight="1">
      <c r="B748" s="2"/>
      <c r="C748" s="2"/>
      <c r="D748" s="1"/>
      <c r="E748" s="1"/>
      <c r="F748" s="2"/>
      <c r="I748" s="1"/>
    </row>
    <row r="749" spans="2:9" s="3" customFormat="1" ht="29.1" customHeight="1">
      <c r="B749" s="2"/>
      <c r="C749" s="2"/>
      <c r="D749" s="1"/>
      <c r="E749" s="1"/>
      <c r="F749" s="2"/>
      <c r="I749" s="1"/>
    </row>
    <row r="750" spans="2:9" s="3" customFormat="1" ht="29.1" customHeight="1">
      <c r="B750" s="2"/>
      <c r="C750" s="2"/>
      <c r="D750" s="1"/>
      <c r="E750" s="1"/>
      <c r="F750" s="2"/>
      <c r="I750" s="1"/>
    </row>
    <row r="751" spans="2:9" s="3" customFormat="1" ht="29.1" customHeight="1">
      <c r="B751" s="2"/>
      <c r="C751" s="2"/>
      <c r="D751" s="1"/>
      <c r="E751" s="1"/>
      <c r="F751" s="2"/>
      <c r="I751" s="1"/>
    </row>
    <row r="752" spans="2:9" s="3" customFormat="1" ht="29.1" customHeight="1">
      <c r="B752" s="2"/>
      <c r="C752" s="2"/>
      <c r="D752" s="1"/>
      <c r="E752" s="1"/>
      <c r="F752" s="2"/>
      <c r="I752" s="1"/>
    </row>
    <row r="753" spans="2:9" s="3" customFormat="1" ht="29.1" customHeight="1">
      <c r="B753" s="2"/>
      <c r="C753" s="2"/>
      <c r="D753" s="1"/>
      <c r="E753" s="1"/>
      <c r="F753" s="2"/>
      <c r="I753" s="1"/>
    </row>
    <row r="754" spans="2:9" s="3" customFormat="1" ht="29.1" customHeight="1">
      <c r="B754" s="2"/>
      <c r="C754" s="2"/>
      <c r="D754" s="1"/>
      <c r="E754" s="1"/>
      <c r="F754" s="2"/>
      <c r="I754" s="1"/>
    </row>
    <row r="755" spans="2:9" s="3" customFormat="1" ht="29.1" customHeight="1">
      <c r="B755" s="2"/>
      <c r="C755" s="2"/>
      <c r="D755" s="1"/>
      <c r="E755" s="1"/>
      <c r="F755" s="2"/>
      <c r="I755" s="1"/>
    </row>
    <row r="756" spans="2:9" s="3" customFormat="1" ht="29.1" customHeight="1">
      <c r="B756" s="2"/>
      <c r="C756" s="2"/>
      <c r="D756" s="1"/>
      <c r="E756" s="1"/>
      <c r="F756" s="2"/>
      <c r="I756" s="1"/>
    </row>
    <row r="757" spans="2:9" s="3" customFormat="1" ht="29.1" customHeight="1">
      <c r="B757" s="2"/>
      <c r="C757" s="2"/>
      <c r="D757" s="1"/>
      <c r="E757" s="1"/>
      <c r="F757" s="2"/>
      <c r="I757" s="1"/>
    </row>
    <row r="758" spans="2:9" s="3" customFormat="1" ht="29.1" customHeight="1">
      <c r="B758" s="2"/>
      <c r="C758" s="2"/>
      <c r="D758" s="1"/>
      <c r="E758" s="1"/>
      <c r="F758" s="2"/>
      <c r="I758" s="1"/>
    </row>
    <row r="759" spans="2:9" s="3" customFormat="1" ht="29.1" customHeight="1">
      <c r="B759" s="2"/>
      <c r="C759" s="2"/>
      <c r="D759" s="1"/>
      <c r="E759" s="1"/>
      <c r="F759" s="2"/>
      <c r="I759" s="1"/>
    </row>
    <row r="760" spans="2:9" s="3" customFormat="1" ht="29.1" customHeight="1">
      <c r="B760" s="2"/>
      <c r="C760" s="2"/>
      <c r="D760" s="1"/>
      <c r="E760" s="1"/>
      <c r="F760" s="2"/>
      <c r="I760" s="1"/>
    </row>
    <row r="761" spans="2:9" s="3" customFormat="1" ht="29.1" customHeight="1">
      <c r="B761" s="2"/>
      <c r="C761" s="2"/>
      <c r="D761" s="1"/>
      <c r="E761" s="1"/>
      <c r="F761" s="2"/>
      <c r="I761" s="1"/>
    </row>
    <row r="762" spans="2:9" s="3" customFormat="1" ht="29.1" customHeight="1">
      <c r="B762" s="2"/>
      <c r="C762" s="2"/>
      <c r="D762" s="1"/>
      <c r="E762" s="1"/>
      <c r="F762" s="2"/>
      <c r="I762" s="1"/>
    </row>
    <row r="763" spans="2:9" s="3" customFormat="1" ht="29.1" customHeight="1">
      <c r="B763" s="2"/>
      <c r="C763" s="2"/>
      <c r="D763" s="1"/>
      <c r="E763" s="1"/>
      <c r="F763" s="2"/>
      <c r="I763" s="1"/>
    </row>
    <row r="764" spans="2:9" s="3" customFormat="1" ht="29.1" customHeight="1">
      <c r="B764" s="2"/>
      <c r="C764" s="2"/>
      <c r="D764" s="1"/>
      <c r="E764" s="1"/>
      <c r="F764" s="2"/>
      <c r="I764" s="1"/>
    </row>
    <row r="765" spans="2:9" s="3" customFormat="1" ht="29.1" customHeight="1">
      <c r="B765" s="2"/>
      <c r="C765" s="2"/>
      <c r="D765" s="1"/>
      <c r="E765" s="1"/>
      <c r="F765" s="2"/>
      <c r="I765" s="1"/>
    </row>
    <row r="766" spans="2:9" s="3" customFormat="1" ht="29.1" customHeight="1">
      <c r="B766" s="2"/>
      <c r="C766" s="2"/>
      <c r="D766" s="1"/>
      <c r="E766" s="1"/>
      <c r="F766" s="2"/>
      <c r="I766" s="1"/>
    </row>
    <row r="767" spans="2:9" s="3" customFormat="1" ht="29.1" customHeight="1">
      <c r="B767" s="2"/>
      <c r="C767" s="2"/>
      <c r="D767" s="1"/>
      <c r="E767" s="1"/>
      <c r="F767" s="2"/>
      <c r="I767" s="1"/>
    </row>
    <row r="768" spans="2:9" s="3" customFormat="1" ht="29.1" customHeight="1">
      <c r="B768" s="2"/>
      <c r="C768" s="2"/>
      <c r="D768" s="1"/>
      <c r="E768" s="1"/>
      <c r="F768" s="2"/>
      <c r="I768" s="1"/>
    </row>
    <row r="769" spans="2:9" s="3" customFormat="1" ht="29.1" customHeight="1">
      <c r="B769" s="2"/>
      <c r="C769" s="2"/>
      <c r="D769" s="1"/>
      <c r="E769" s="1"/>
      <c r="F769" s="2"/>
      <c r="I769" s="1"/>
    </row>
    <row r="770" spans="2:9" s="3" customFormat="1" ht="29.1" customHeight="1">
      <c r="B770" s="2"/>
      <c r="C770" s="2"/>
      <c r="D770" s="1"/>
      <c r="E770" s="1"/>
      <c r="F770" s="2"/>
      <c r="I770" s="1"/>
    </row>
    <row r="771" spans="2:9" s="3" customFormat="1" ht="29.1" customHeight="1">
      <c r="B771" s="2"/>
      <c r="C771" s="2"/>
      <c r="D771" s="1"/>
      <c r="E771" s="1"/>
      <c r="F771" s="2"/>
      <c r="I771" s="1"/>
    </row>
    <row r="772" spans="2:9" s="3" customFormat="1" ht="29.1" customHeight="1">
      <c r="B772" s="2"/>
      <c r="C772" s="2"/>
      <c r="D772" s="1"/>
      <c r="E772" s="1"/>
      <c r="F772" s="2"/>
      <c r="I772" s="1"/>
    </row>
    <row r="773" spans="2:9" s="3" customFormat="1" ht="29.1" customHeight="1">
      <c r="B773" s="2"/>
      <c r="C773" s="2"/>
      <c r="D773" s="1"/>
      <c r="E773" s="1"/>
      <c r="F773" s="2"/>
      <c r="I773" s="1"/>
    </row>
    <row r="774" spans="2:9" s="3" customFormat="1" ht="29.1" customHeight="1">
      <c r="B774" s="2"/>
      <c r="C774" s="2"/>
      <c r="D774" s="1"/>
      <c r="E774" s="1"/>
      <c r="F774" s="2"/>
      <c r="I774" s="1"/>
    </row>
    <row r="775" spans="2:9" s="3" customFormat="1" ht="29.1" customHeight="1">
      <c r="B775" s="2"/>
      <c r="C775" s="2"/>
      <c r="D775" s="1"/>
      <c r="E775" s="1"/>
      <c r="F775" s="2"/>
      <c r="I775" s="1"/>
    </row>
    <row r="776" spans="2:9" s="3" customFormat="1" ht="29.1" customHeight="1">
      <c r="B776" s="2"/>
      <c r="C776" s="2"/>
      <c r="D776" s="1"/>
      <c r="E776" s="1"/>
      <c r="F776" s="2"/>
      <c r="I776" s="1"/>
    </row>
    <row r="777" spans="2:9" s="3" customFormat="1" ht="29.1" customHeight="1">
      <c r="B777" s="2"/>
      <c r="C777" s="2"/>
      <c r="D777" s="1"/>
      <c r="E777" s="1"/>
      <c r="F777" s="2"/>
      <c r="I777" s="1"/>
    </row>
    <row r="778" spans="2:9" s="3" customFormat="1" ht="29.1" customHeight="1">
      <c r="B778" s="2"/>
      <c r="C778" s="2"/>
      <c r="D778" s="1"/>
      <c r="E778" s="1"/>
      <c r="F778" s="2"/>
      <c r="I778" s="1"/>
    </row>
    <row r="779" spans="2:9" s="3" customFormat="1" ht="29.1" customHeight="1">
      <c r="B779" s="2"/>
      <c r="C779" s="2"/>
      <c r="D779" s="1"/>
      <c r="E779" s="1"/>
      <c r="F779" s="2"/>
      <c r="I779" s="1"/>
    </row>
    <row r="780" spans="2:9" s="3" customFormat="1" ht="29.1" customHeight="1">
      <c r="B780" s="2"/>
      <c r="C780" s="2"/>
      <c r="D780" s="1"/>
      <c r="E780" s="1"/>
      <c r="F780" s="2"/>
      <c r="I780" s="1"/>
    </row>
    <row r="781" spans="2:9" s="3" customFormat="1" ht="29.1" customHeight="1">
      <c r="B781" s="2"/>
      <c r="C781" s="2"/>
      <c r="D781" s="1"/>
      <c r="E781" s="1"/>
      <c r="F781" s="2"/>
      <c r="I781" s="1"/>
    </row>
    <row r="782" spans="2:9" s="3" customFormat="1" ht="29.1" customHeight="1">
      <c r="B782" s="2"/>
      <c r="C782" s="2"/>
      <c r="D782" s="1"/>
      <c r="E782" s="1"/>
      <c r="F782" s="2"/>
      <c r="I782" s="1"/>
    </row>
    <row r="783" spans="2:9" s="3" customFormat="1" ht="29.1" customHeight="1">
      <c r="B783" s="2"/>
      <c r="C783" s="2"/>
      <c r="D783" s="1"/>
      <c r="E783" s="1"/>
      <c r="F783" s="2"/>
      <c r="I783" s="1"/>
    </row>
    <row r="784" spans="2:9" s="3" customFormat="1" ht="29.1" customHeight="1">
      <c r="B784" s="2"/>
      <c r="C784" s="2"/>
      <c r="D784" s="1"/>
      <c r="E784" s="1"/>
      <c r="F784" s="2"/>
      <c r="I784" s="1"/>
    </row>
    <row r="785" spans="2:9" s="3" customFormat="1" ht="29.1" customHeight="1">
      <c r="B785" s="2"/>
      <c r="C785" s="2"/>
      <c r="D785" s="1"/>
      <c r="E785" s="1"/>
      <c r="F785" s="2"/>
      <c r="I785" s="1"/>
    </row>
    <row r="786" spans="2:9" s="3" customFormat="1" ht="29.1" customHeight="1">
      <c r="B786" s="2"/>
      <c r="C786" s="2"/>
      <c r="D786" s="1"/>
      <c r="E786" s="1"/>
      <c r="F786" s="2"/>
      <c r="I786" s="1"/>
    </row>
    <row r="787" spans="2:9" s="3" customFormat="1" ht="29.1" customHeight="1">
      <c r="B787" s="2"/>
      <c r="C787" s="2"/>
      <c r="D787" s="1"/>
      <c r="E787" s="1"/>
      <c r="F787" s="2"/>
      <c r="I787" s="1"/>
    </row>
    <row r="788" spans="2:9" s="3" customFormat="1" ht="29.1" customHeight="1">
      <c r="B788" s="2"/>
      <c r="C788" s="2"/>
      <c r="D788" s="1"/>
      <c r="E788" s="1"/>
      <c r="F788" s="2"/>
      <c r="I788" s="1"/>
    </row>
    <row r="789" spans="2:9" s="3" customFormat="1" ht="29.1" customHeight="1">
      <c r="B789" s="2"/>
      <c r="C789" s="2"/>
      <c r="D789" s="1"/>
      <c r="E789" s="1"/>
      <c r="F789" s="2"/>
      <c r="I789" s="1"/>
    </row>
    <row r="790" spans="2:9" s="3" customFormat="1" ht="29.1" customHeight="1">
      <c r="B790" s="2"/>
      <c r="C790" s="2"/>
      <c r="D790" s="1"/>
      <c r="E790" s="1"/>
      <c r="F790" s="2"/>
      <c r="I790" s="1"/>
    </row>
    <row r="791" spans="2:9" s="3" customFormat="1" ht="29.1" customHeight="1">
      <c r="B791" s="2"/>
      <c r="C791" s="2"/>
      <c r="D791" s="1"/>
      <c r="E791" s="1"/>
      <c r="F791" s="2"/>
      <c r="I791" s="1"/>
    </row>
    <row r="792" spans="2:9" s="3" customFormat="1" ht="29.1" customHeight="1">
      <c r="B792" s="2"/>
      <c r="C792" s="2"/>
      <c r="D792" s="1"/>
      <c r="E792" s="1"/>
      <c r="F792" s="2"/>
      <c r="I792" s="1"/>
    </row>
    <row r="793" spans="2:9" s="3" customFormat="1" ht="29.1" customHeight="1">
      <c r="B793" s="2"/>
      <c r="C793" s="2"/>
      <c r="D793" s="1"/>
      <c r="E793" s="1"/>
      <c r="F793" s="2"/>
      <c r="I793" s="1"/>
    </row>
    <row r="794" spans="2:9" s="3" customFormat="1" ht="29.1" customHeight="1">
      <c r="B794" s="2"/>
      <c r="C794" s="2"/>
      <c r="D794" s="1"/>
      <c r="E794" s="1"/>
      <c r="F794" s="2"/>
      <c r="I794" s="1"/>
    </row>
    <row r="795" spans="2:9" s="3" customFormat="1" ht="29.1" customHeight="1">
      <c r="B795" s="2"/>
      <c r="C795" s="2"/>
      <c r="D795" s="1"/>
      <c r="E795" s="1"/>
      <c r="F795" s="2"/>
      <c r="I795" s="1"/>
    </row>
    <row r="796" spans="2:9" s="3" customFormat="1" ht="29.1" customHeight="1">
      <c r="B796" s="2"/>
      <c r="C796" s="2"/>
      <c r="D796" s="1"/>
      <c r="E796" s="1"/>
      <c r="F796" s="2"/>
      <c r="I796" s="1"/>
    </row>
    <row r="797" spans="2:9" s="3" customFormat="1" ht="29.1" customHeight="1">
      <c r="B797" s="2"/>
      <c r="C797" s="2"/>
      <c r="D797" s="1"/>
      <c r="E797" s="1"/>
      <c r="F797" s="2"/>
      <c r="I797" s="1"/>
    </row>
    <row r="798" spans="2:9" s="3" customFormat="1" ht="29.1" customHeight="1">
      <c r="B798" s="2"/>
      <c r="C798" s="2"/>
      <c r="D798" s="1"/>
      <c r="E798" s="1"/>
      <c r="F798" s="2"/>
      <c r="I798" s="1"/>
    </row>
    <row r="799" spans="2:9" s="3" customFormat="1" ht="29.1" customHeight="1">
      <c r="B799" s="2"/>
      <c r="C799" s="2"/>
      <c r="D799" s="1"/>
      <c r="E799" s="1"/>
      <c r="F799" s="2"/>
      <c r="I799" s="1"/>
    </row>
    <row r="800" spans="2:9" s="3" customFormat="1" ht="29.1" customHeight="1">
      <c r="B800" s="2"/>
      <c r="C800" s="2"/>
      <c r="D800" s="1"/>
      <c r="E800" s="1"/>
      <c r="F800" s="2"/>
      <c r="I800" s="1"/>
    </row>
    <row r="801" spans="2:9" s="3" customFormat="1" ht="29.1" customHeight="1">
      <c r="B801" s="2"/>
      <c r="C801" s="2"/>
      <c r="D801" s="1"/>
      <c r="E801" s="1"/>
      <c r="F801" s="2"/>
      <c r="I801" s="1"/>
    </row>
    <row r="802" spans="2:9" s="3" customFormat="1" ht="29.1" customHeight="1">
      <c r="B802" s="2"/>
      <c r="C802" s="2"/>
      <c r="D802" s="1"/>
      <c r="E802" s="1"/>
      <c r="F802" s="2"/>
      <c r="I802" s="1"/>
    </row>
    <row r="803" spans="2:9" s="3" customFormat="1" ht="29.1" customHeight="1">
      <c r="B803" s="2"/>
      <c r="C803" s="2"/>
      <c r="D803" s="1"/>
      <c r="E803" s="1"/>
      <c r="F803" s="2"/>
      <c r="I803" s="1"/>
    </row>
    <row r="804" spans="2:9" s="3" customFormat="1" ht="29.1" customHeight="1">
      <c r="B804" s="2"/>
      <c r="C804" s="2"/>
      <c r="D804" s="1"/>
      <c r="E804" s="1"/>
      <c r="F804" s="2"/>
      <c r="I804" s="1"/>
    </row>
    <row r="805" spans="2:9" s="3" customFormat="1" ht="29.1" customHeight="1">
      <c r="B805" s="2"/>
      <c r="C805" s="2"/>
      <c r="D805" s="1"/>
      <c r="E805" s="1"/>
      <c r="F805" s="2"/>
      <c r="I805" s="1"/>
    </row>
    <row r="806" spans="2:9" s="3" customFormat="1" ht="29.1" customHeight="1">
      <c r="B806" s="2"/>
      <c r="C806" s="2"/>
      <c r="D806" s="1"/>
      <c r="E806" s="1"/>
      <c r="F806" s="2"/>
      <c r="I806" s="1"/>
    </row>
    <row r="807" spans="2:9" s="3" customFormat="1" ht="29.1" customHeight="1">
      <c r="B807" s="2"/>
      <c r="C807" s="2"/>
      <c r="D807" s="1"/>
      <c r="E807" s="1"/>
      <c r="F807" s="2"/>
      <c r="I807" s="1"/>
    </row>
    <row r="808" spans="2:9" s="3" customFormat="1" ht="29.1" customHeight="1">
      <c r="B808" s="2"/>
      <c r="C808" s="2"/>
      <c r="D808" s="1"/>
      <c r="E808" s="1"/>
      <c r="F808" s="2"/>
      <c r="I808" s="1"/>
    </row>
    <row r="809" spans="2:9" s="3" customFormat="1" ht="29.1" customHeight="1">
      <c r="B809" s="2"/>
      <c r="C809" s="2"/>
      <c r="D809" s="1"/>
      <c r="E809" s="1"/>
      <c r="F809" s="2"/>
      <c r="I809" s="1"/>
    </row>
    <row r="810" spans="2:9" s="3" customFormat="1" ht="29.1" customHeight="1">
      <c r="B810" s="2"/>
      <c r="C810" s="2"/>
      <c r="D810" s="1"/>
      <c r="E810" s="1"/>
      <c r="F810" s="2"/>
      <c r="I810" s="1"/>
    </row>
    <row r="811" spans="2:9" s="3" customFormat="1" ht="29.1" customHeight="1">
      <c r="B811" s="2"/>
      <c r="C811" s="2"/>
      <c r="D811" s="1"/>
      <c r="E811" s="1"/>
      <c r="F811" s="2"/>
      <c r="I811" s="1"/>
    </row>
    <row r="812" spans="2:9" s="3" customFormat="1" ht="29.1" customHeight="1">
      <c r="B812" s="2"/>
      <c r="C812" s="2"/>
      <c r="D812" s="1"/>
      <c r="E812" s="1"/>
      <c r="F812" s="2"/>
      <c r="I812" s="1"/>
    </row>
    <row r="813" spans="2:9" s="3" customFormat="1" ht="29.1" customHeight="1">
      <c r="B813" s="2"/>
      <c r="C813" s="2"/>
      <c r="D813" s="1"/>
      <c r="E813" s="1"/>
      <c r="F813" s="2"/>
      <c r="I813" s="1"/>
    </row>
    <row r="814" spans="2:9" s="3" customFormat="1" ht="29.1" customHeight="1">
      <c r="B814" s="2"/>
      <c r="C814" s="2"/>
      <c r="D814" s="1"/>
      <c r="E814" s="1"/>
      <c r="F814" s="2"/>
      <c r="I814" s="1"/>
    </row>
    <row r="815" spans="2:9" s="3" customFormat="1" ht="29.1" customHeight="1">
      <c r="B815" s="2"/>
      <c r="C815" s="2"/>
      <c r="D815" s="1"/>
      <c r="E815" s="1"/>
      <c r="F815" s="2"/>
      <c r="I815" s="1"/>
    </row>
    <row r="816" spans="2:9" s="3" customFormat="1" ht="29.1" customHeight="1">
      <c r="B816" s="2"/>
      <c r="C816" s="2"/>
      <c r="D816" s="1"/>
      <c r="E816" s="1"/>
      <c r="F816" s="2"/>
      <c r="I816" s="1"/>
    </row>
    <row r="817" spans="2:9" s="3" customFormat="1" ht="29.1" customHeight="1">
      <c r="B817" s="2"/>
      <c r="C817" s="2"/>
      <c r="D817" s="1"/>
      <c r="E817" s="1"/>
      <c r="F817" s="2"/>
      <c r="I817" s="1"/>
    </row>
    <row r="818" spans="2:9" s="3" customFormat="1" ht="29.1" customHeight="1">
      <c r="B818" s="2"/>
      <c r="C818" s="2"/>
      <c r="D818" s="1"/>
      <c r="E818" s="1"/>
      <c r="F818" s="2"/>
      <c r="I818" s="1"/>
    </row>
    <row r="819" spans="2:9" s="3" customFormat="1" ht="29.1" customHeight="1">
      <c r="B819" s="2"/>
      <c r="C819" s="2"/>
      <c r="D819" s="1"/>
      <c r="E819" s="1"/>
      <c r="F819" s="2"/>
      <c r="I819" s="1"/>
    </row>
    <row r="820" spans="2:9" s="3" customFormat="1" ht="29.1" customHeight="1">
      <c r="B820" s="2"/>
      <c r="C820" s="2"/>
      <c r="D820" s="1"/>
      <c r="E820" s="1"/>
      <c r="F820" s="2"/>
      <c r="I820" s="1"/>
    </row>
    <row r="821" spans="2:9" s="3" customFormat="1" ht="29.1" customHeight="1">
      <c r="B821" s="2"/>
      <c r="C821" s="2"/>
      <c r="D821" s="1"/>
      <c r="E821" s="1"/>
      <c r="F821" s="2"/>
      <c r="I821" s="1"/>
    </row>
    <row r="822" spans="2:9" s="3" customFormat="1" ht="29.1" customHeight="1">
      <c r="B822" s="2"/>
      <c r="C822" s="2"/>
      <c r="D822" s="1"/>
      <c r="E822" s="1"/>
      <c r="F822" s="2"/>
      <c r="I822" s="1"/>
    </row>
    <row r="823" spans="2:9" s="3" customFormat="1" ht="29.1" customHeight="1">
      <c r="B823" s="2"/>
      <c r="C823" s="2"/>
      <c r="D823" s="1"/>
      <c r="E823" s="1"/>
      <c r="F823" s="2"/>
      <c r="I823" s="1"/>
    </row>
    <row r="824" spans="2:9" s="3" customFormat="1" ht="29.1" customHeight="1">
      <c r="B824" s="2"/>
      <c r="C824" s="2"/>
      <c r="D824" s="1"/>
      <c r="E824" s="1"/>
      <c r="F824" s="2"/>
      <c r="I824" s="1"/>
    </row>
    <row r="825" spans="2:9" s="3" customFormat="1" ht="29.1" customHeight="1">
      <c r="B825" s="2"/>
      <c r="C825" s="2"/>
      <c r="D825" s="1"/>
      <c r="E825" s="1"/>
      <c r="F825" s="2"/>
      <c r="I825" s="1"/>
    </row>
    <row r="826" spans="2:9" s="3" customFormat="1" ht="29.1" customHeight="1">
      <c r="B826" s="2"/>
      <c r="C826" s="2"/>
      <c r="D826" s="1"/>
      <c r="E826" s="1"/>
      <c r="F826" s="2"/>
      <c r="I826" s="1"/>
    </row>
    <row r="827" spans="2:9" s="3" customFormat="1" ht="29.1" customHeight="1">
      <c r="B827" s="2"/>
      <c r="C827" s="2"/>
      <c r="D827" s="1"/>
      <c r="E827" s="1"/>
      <c r="F827" s="2"/>
      <c r="I827" s="1"/>
    </row>
    <row r="828" spans="2:9" s="3" customFormat="1" ht="29.1" customHeight="1">
      <c r="B828" s="2"/>
      <c r="C828" s="2"/>
      <c r="D828" s="1"/>
      <c r="E828" s="1"/>
      <c r="F828" s="2"/>
      <c r="I828" s="1"/>
    </row>
    <row r="829" spans="2:9" s="3" customFormat="1" ht="29.1" customHeight="1">
      <c r="B829" s="2"/>
      <c r="C829" s="2"/>
      <c r="D829" s="1"/>
      <c r="E829" s="1"/>
      <c r="F829" s="2"/>
      <c r="I829" s="1"/>
    </row>
    <row r="830" spans="2:9" s="3" customFormat="1" ht="29.1" customHeight="1">
      <c r="B830" s="2"/>
      <c r="C830" s="2"/>
      <c r="D830" s="1"/>
      <c r="E830" s="1"/>
      <c r="F830" s="2"/>
      <c r="I830" s="1"/>
    </row>
    <row r="831" spans="2:9" s="3" customFormat="1" ht="29.1" customHeight="1">
      <c r="B831" s="2"/>
      <c r="C831" s="2"/>
      <c r="D831" s="1"/>
      <c r="E831" s="1"/>
      <c r="F831" s="2"/>
      <c r="I831" s="1"/>
    </row>
    <row r="832" spans="2:9" s="3" customFormat="1" ht="29.1" customHeight="1">
      <c r="B832" s="2"/>
      <c r="C832" s="2"/>
      <c r="D832" s="1"/>
      <c r="E832" s="1"/>
      <c r="F832" s="2"/>
      <c r="I832" s="1"/>
    </row>
    <row r="833" spans="2:9" s="3" customFormat="1" ht="29.1" customHeight="1">
      <c r="B833" s="2"/>
      <c r="C833" s="2"/>
      <c r="D833" s="1"/>
      <c r="E833" s="1"/>
      <c r="F833" s="2"/>
      <c r="I833" s="1"/>
    </row>
    <row r="834" spans="2:9" s="3" customFormat="1" ht="29.1" customHeight="1">
      <c r="B834" s="2"/>
      <c r="C834" s="2"/>
      <c r="D834" s="1"/>
      <c r="E834" s="1"/>
      <c r="F834" s="2"/>
      <c r="I834" s="1"/>
    </row>
    <row r="835" spans="2:9" s="3" customFormat="1" ht="29.1" customHeight="1">
      <c r="B835" s="2"/>
      <c r="C835" s="2"/>
      <c r="D835" s="1"/>
      <c r="E835" s="1"/>
      <c r="F835" s="2"/>
      <c r="I835" s="1"/>
    </row>
    <row r="836" spans="2:9" s="3" customFormat="1" ht="29.1" customHeight="1">
      <c r="B836" s="2"/>
      <c r="C836" s="2"/>
      <c r="D836" s="1"/>
      <c r="E836" s="1"/>
      <c r="F836" s="2"/>
      <c r="I836" s="1"/>
    </row>
    <row r="837" spans="2:9" s="3" customFormat="1" ht="29.1" customHeight="1">
      <c r="B837" s="2"/>
      <c r="C837" s="2"/>
      <c r="D837" s="1"/>
      <c r="E837" s="1"/>
      <c r="F837" s="2"/>
      <c r="I837" s="1"/>
    </row>
    <row r="838" spans="2:9" s="3" customFormat="1" ht="29.1" customHeight="1">
      <c r="B838" s="2"/>
      <c r="C838" s="2"/>
      <c r="D838" s="1"/>
      <c r="E838" s="1"/>
      <c r="F838" s="2"/>
      <c r="I838" s="1"/>
    </row>
    <row r="839" spans="2:9" s="3" customFormat="1" ht="29.1" customHeight="1">
      <c r="B839" s="2"/>
      <c r="C839" s="2"/>
      <c r="D839" s="1"/>
      <c r="E839" s="1"/>
      <c r="F839" s="2"/>
      <c r="I839" s="1"/>
    </row>
    <row r="840" spans="2:9" s="3" customFormat="1" ht="29.1" customHeight="1">
      <c r="B840" s="2"/>
      <c r="C840" s="2"/>
      <c r="D840" s="1"/>
      <c r="E840" s="1"/>
      <c r="F840" s="2"/>
      <c r="I840" s="1"/>
    </row>
    <row r="841" spans="2:9" s="3" customFormat="1" ht="29.1" customHeight="1">
      <c r="B841" s="2"/>
      <c r="C841" s="2"/>
      <c r="D841" s="1"/>
      <c r="E841" s="1"/>
      <c r="F841" s="2"/>
      <c r="I841" s="1"/>
    </row>
    <row r="842" spans="2:9" s="3" customFormat="1" ht="29.1" customHeight="1">
      <c r="B842" s="2"/>
      <c r="C842" s="2"/>
      <c r="D842" s="1"/>
      <c r="E842" s="1"/>
      <c r="F842" s="2"/>
      <c r="I842" s="1"/>
    </row>
    <row r="843" spans="2:9" s="3" customFormat="1" ht="29.1" customHeight="1">
      <c r="B843" s="2"/>
      <c r="C843" s="2"/>
      <c r="D843" s="1"/>
      <c r="E843" s="1"/>
      <c r="F843" s="2"/>
      <c r="I843" s="1"/>
    </row>
    <row r="844" spans="2:9" s="3" customFormat="1" ht="29.1" customHeight="1">
      <c r="B844" s="2"/>
      <c r="C844" s="2"/>
      <c r="D844" s="1"/>
      <c r="E844" s="1"/>
      <c r="F844" s="2"/>
      <c r="I844" s="1"/>
    </row>
    <row r="845" spans="2:9" s="3" customFormat="1" ht="29.1" customHeight="1">
      <c r="B845" s="2"/>
      <c r="C845" s="2"/>
      <c r="D845" s="1"/>
      <c r="E845" s="1"/>
      <c r="F845" s="2"/>
      <c r="I845" s="1"/>
    </row>
    <row r="846" spans="2:9" s="3" customFormat="1" ht="29.1" customHeight="1">
      <c r="B846" s="2"/>
      <c r="C846" s="2"/>
      <c r="D846" s="1"/>
      <c r="E846" s="1"/>
      <c r="F846" s="2"/>
      <c r="I846" s="1"/>
    </row>
    <row r="847" spans="2:9" s="3" customFormat="1" ht="29.1" customHeight="1">
      <c r="B847" s="2"/>
      <c r="C847" s="2"/>
      <c r="D847" s="1"/>
      <c r="E847" s="1"/>
      <c r="F847" s="2"/>
      <c r="I847" s="1"/>
    </row>
    <row r="848" spans="2:9" s="3" customFormat="1" ht="29.1" customHeight="1">
      <c r="B848" s="2"/>
      <c r="C848" s="2"/>
      <c r="D848" s="1"/>
      <c r="E848" s="1"/>
      <c r="F848" s="2"/>
      <c r="I848" s="1"/>
    </row>
    <row r="849" spans="2:9" s="3" customFormat="1" ht="29.1" customHeight="1">
      <c r="B849" s="2"/>
      <c r="C849" s="2"/>
      <c r="D849" s="1"/>
      <c r="E849" s="1"/>
      <c r="F849" s="2"/>
      <c r="I849" s="1"/>
    </row>
    <row r="850" spans="2:9" s="3" customFormat="1" ht="29.1" customHeight="1">
      <c r="B850" s="2"/>
      <c r="C850" s="2"/>
      <c r="D850" s="1"/>
      <c r="E850" s="1"/>
      <c r="F850" s="2"/>
      <c r="I850" s="1"/>
    </row>
    <row r="851" spans="2:9" s="3" customFormat="1" ht="29.1" customHeight="1">
      <c r="B851" s="2"/>
      <c r="C851" s="2"/>
      <c r="D851" s="1"/>
      <c r="E851" s="1"/>
      <c r="F851" s="2"/>
      <c r="I851" s="1"/>
    </row>
    <row r="852" spans="2:9" s="3" customFormat="1" ht="29.1" customHeight="1">
      <c r="B852" s="2"/>
      <c r="C852" s="2"/>
      <c r="D852" s="1"/>
      <c r="E852" s="1"/>
      <c r="F852" s="2"/>
      <c r="I852" s="1"/>
    </row>
    <row r="853" spans="2:9" s="3" customFormat="1" ht="29.1" customHeight="1">
      <c r="B853" s="2"/>
      <c r="C853" s="2"/>
      <c r="D853" s="1"/>
      <c r="E853" s="1"/>
      <c r="F853" s="2"/>
      <c r="I853" s="1"/>
    </row>
    <row r="854" spans="2:9" s="3" customFormat="1" ht="29.1" customHeight="1">
      <c r="B854" s="2"/>
      <c r="C854" s="2"/>
      <c r="D854" s="1"/>
      <c r="E854" s="1"/>
      <c r="F854" s="2"/>
      <c r="I854" s="1"/>
    </row>
    <row r="855" spans="2:9" s="3" customFormat="1" ht="29.1" customHeight="1">
      <c r="B855" s="2"/>
      <c r="C855" s="2"/>
      <c r="D855" s="1"/>
      <c r="E855" s="1"/>
      <c r="F855" s="2"/>
      <c r="I855" s="1"/>
    </row>
    <row r="856" spans="2:9" s="3" customFormat="1" ht="29.1" customHeight="1">
      <c r="B856" s="2"/>
      <c r="C856" s="2"/>
      <c r="D856" s="1"/>
      <c r="E856" s="1"/>
      <c r="F856" s="2"/>
      <c r="I856" s="1"/>
    </row>
    <row r="857" spans="2:9" s="3" customFormat="1" ht="29.1" customHeight="1">
      <c r="B857" s="2"/>
      <c r="C857" s="2"/>
      <c r="D857" s="1"/>
      <c r="E857" s="1"/>
      <c r="F857" s="2"/>
      <c r="I857" s="1"/>
    </row>
    <row r="858" spans="2:9" s="3" customFormat="1" ht="29.1" customHeight="1">
      <c r="B858" s="2"/>
      <c r="C858" s="2"/>
      <c r="D858" s="1"/>
      <c r="E858" s="1"/>
      <c r="F858" s="2"/>
      <c r="I858" s="1"/>
    </row>
    <row r="859" spans="2:9" s="3" customFormat="1" ht="29.1" customHeight="1">
      <c r="B859" s="2"/>
      <c r="C859" s="2"/>
      <c r="D859" s="1"/>
      <c r="E859" s="1"/>
      <c r="F859" s="2"/>
      <c r="I859" s="1"/>
    </row>
    <row r="860" spans="2:9" s="3" customFormat="1" ht="29.1" customHeight="1">
      <c r="B860" s="2"/>
      <c r="C860" s="2"/>
      <c r="D860" s="1"/>
      <c r="E860" s="1"/>
      <c r="F860" s="2"/>
      <c r="I860" s="1"/>
    </row>
    <row r="861" spans="2:9" s="3" customFormat="1" ht="29.1" customHeight="1">
      <c r="B861" s="2"/>
      <c r="C861" s="2"/>
      <c r="D861" s="1"/>
      <c r="E861" s="1"/>
      <c r="F861" s="2"/>
      <c r="I861" s="1"/>
    </row>
    <row r="862" spans="2:9" s="3" customFormat="1" ht="29.1" customHeight="1">
      <c r="B862" s="2"/>
      <c r="C862" s="2"/>
      <c r="D862" s="1"/>
      <c r="E862" s="1"/>
      <c r="F862" s="2"/>
      <c r="I862" s="1"/>
    </row>
    <row r="863" spans="2:9" s="3" customFormat="1" ht="29.1" customHeight="1">
      <c r="B863" s="2"/>
      <c r="C863" s="2"/>
      <c r="D863" s="1"/>
      <c r="E863" s="1"/>
      <c r="F863" s="2"/>
      <c r="I863" s="1"/>
    </row>
    <row r="864" spans="2:9" s="3" customFormat="1" ht="29.1" customHeight="1">
      <c r="B864" s="2"/>
      <c r="C864" s="2"/>
      <c r="D864" s="1"/>
      <c r="E864" s="1"/>
      <c r="F864" s="2"/>
      <c r="I864" s="1"/>
    </row>
    <row r="865" spans="2:9" s="3" customFormat="1" ht="29.1" customHeight="1">
      <c r="B865" s="2"/>
      <c r="C865" s="2"/>
      <c r="D865" s="1"/>
      <c r="E865" s="1"/>
      <c r="F865" s="2"/>
      <c r="I865" s="1"/>
    </row>
    <row r="866" spans="2:9" s="3" customFormat="1" ht="29.1" customHeight="1">
      <c r="B866" s="2"/>
      <c r="C866" s="2"/>
      <c r="D866" s="1"/>
      <c r="E866" s="1"/>
      <c r="F866" s="2"/>
      <c r="I866" s="1"/>
    </row>
    <row r="867" spans="2:9" s="3" customFormat="1" ht="29.1" customHeight="1">
      <c r="B867" s="2"/>
      <c r="C867" s="2"/>
      <c r="D867" s="1"/>
      <c r="E867" s="1"/>
      <c r="F867" s="2"/>
      <c r="I867" s="1"/>
    </row>
    <row r="868" spans="2:9" s="3" customFormat="1" ht="29.1" customHeight="1">
      <c r="B868" s="2"/>
      <c r="C868" s="2"/>
      <c r="D868" s="1"/>
      <c r="E868" s="1"/>
      <c r="F868" s="2"/>
      <c r="I868" s="1"/>
    </row>
    <row r="869" spans="2:9" s="3" customFormat="1" ht="29.1" customHeight="1">
      <c r="B869" s="2"/>
      <c r="C869" s="2"/>
      <c r="D869" s="1"/>
      <c r="E869" s="1"/>
      <c r="F869" s="2"/>
      <c r="I869" s="1"/>
    </row>
    <row r="870" spans="2:9" s="3" customFormat="1" ht="29.1" customHeight="1">
      <c r="B870" s="2"/>
      <c r="C870" s="2"/>
      <c r="D870" s="1"/>
      <c r="E870" s="1"/>
      <c r="F870" s="2"/>
      <c r="I870" s="1"/>
    </row>
    <row r="871" spans="2:9" s="3" customFormat="1" ht="29.1" customHeight="1">
      <c r="B871" s="2"/>
      <c r="C871" s="2"/>
      <c r="D871" s="1"/>
      <c r="E871" s="1"/>
      <c r="F871" s="2"/>
      <c r="I871" s="1"/>
    </row>
    <row r="872" spans="2:9" s="3" customFormat="1" ht="29.1" customHeight="1">
      <c r="B872" s="2"/>
      <c r="C872" s="2"/>
      <c r="D872" s="1"/>
      <c r="E872" s="1"/>
      <c r="F872" s="2"/>
      <c r="I872" s="1"/>
    </row>
    <row r="873" spans="2:9" s="3" customFormat="1" ht="29.1" customHeight="1">
      <c r="B873" s="2"/>
      <c r="C873" s="2"/>
      <c r="D873" s="1"/>
      <c r="E873" s="1"/>
      <c r="F873" s="2"/>
      <c r="I873" s="1"/>
    </row>
    <row r="874" spans="2:9" s="3" customFormat="1" ht="29.1" customHeight="1">
      <c r="B874" s="2"/>
      <c r="C874" s="2"/>
      <c r="D874" s="1"/>
      <c r="E874" s="1"/>
      <c r="F874" s="2"/>
      <c r="I874" s="1"/>
    </row>
    <row r="875" spans="2:9" s="3" customFormat="1" ht="29.1" customHeight="1">
      <c r="B875" s="2"/>
      <c r="C875" s="2"/>
      <c r="D875" s="1"/>
      <c r="E875" s="1"/>
      <c r="F875" s="2"/>
      <c r="I875" s="1"/>
    </row>
    <row r="876" spans="2:9" s="3" customFormat="1" ht="29.1" customHeight="1">
      <c r="B876" s="2"/>
      <c r="C876" s="2"/>
      <c r="D876" s="1"/>
      <c r="E876" s="1"/>
      <c r="F876" s="2"/>
      <c r="I876" s="1"/>
    </row>
    <row r="877" spans="2:9" s="3" customFormat="1" ht="29.1" customHeight="1">
      <c r="B877" s="2"/>
      <c r="C877" s="2"/>
      <c r="D877" s="1"/>
      <c r="E877" s="1"/>
      <c r="F877" s="2"/>
      <c r="I877" s="1"/>
    </row>
    <row r="878" spans="2:9" s="3" customFormat="1" ht="29.1" customHeight="1">
      <c r="B878" s="2"/>
      <c r="C878" s="2"/>
      <c r="D878" s="1"/>
      <c r="E878" s="1"/>
      <c r="F878" s="2"/>
      <c r="I878" s="1"/>
    </row>
    <row r="879" spans="2:9" s="3" customFormat="1" ht="29.1" customHeight="1">
      <c r="B879" s="2"/>
      <c r="C879" s="2"/>
      <c r="D879" s="1"/>
      <c r="E879" s="1"/>
      <c r="F879" s="2"/>
      <c r="I879" s="1"/>
    </row>
    <row r="880" spans="2:9" s="3" customFormat="1" ht="29.1" customHeight="1">
      <c r="B880" s="2"/>
      <c r="C880" s="2"/>
      <c r="D880" s="1"/>
      <c r="E880" s="1"/>
      <c r="F880" s="2"/>
      <c r="I880" s="1"/>
    </row>
    <row r="881" spans="2:9" s="3" customFormat="1" ht="29.1" customHeight="1">
      <c r="B881" s="2"/>
      <c r="C881" s="2"/>
      <c r="D881" s="1"/>
      <c r="E881" s="1"/>
      <c r="F881" s="2"/>
      <c r="I881" s="1"/>
    </row>
    <row r="882" spans="2:9" s="3" customFormat="1" ht="29.1" customHeight="1">
      <c r="B882" s="2"/>
      <c r="C882" s="2"/>
      <c r="D882" s="1"/>
      <c r="E882" s="1"/>
      <c r="F882" s="2"/>
      <c r="I882" s="1"/>
    </row>
    <row r="883" spans="2:9" s="3" customFormat="1" ht="29.1" customHeight="1">
      <c r="B883" s="2"/>
      <c r="C883" s="2"/>
      <c r="D883" s="1"/>
      <c r="E883" s="1"/>
      <c r="F883" s="2"/>
      <c r="I883" s="1"/>
    </row>
    <row r="884" spans="2:9" s="3" customFormat="1" ht="29.1" customHeight="1">
      <c r="B884" s="2"/>
      <c r="C884" s="2"/>
      <c r="D884" s="1"/>
      <c r="E884" s="1"/>
      <c r="F884" s="2"/>
      <c r="I884" s="1"/>
    </row>
    <row r="885" spans="2:9" s="3" customFormat="1" ht="29.1" customHeight="1">
      <c r="B885" s="2"/>
      <c r="C885" s="2"/>
      <c r="D885" s="1"/>
      <c r="E885" s="1"/>
      <c r="F885" s="2"/>
      <c r="I885" s="1"/>
    </row>
    <row r="886" spans="2:9" s="3" customFormat="1" ht="29.1" customHeight="1">
      <c r="B886" s="2"/>
      <c r="C886" s="2"/>
      <c r="D886" s="1"/>
      <c r="E886" s="1"/>
      <c r="F886" s="2"/>
      <c r="I886" s="1"/>
    </row>
    <row r="887" spans="2:9" s="3" customFormat="1" ht="29.1" customHeight="1">
      <c r="B887" s="2"/>
      <c r="C887" s="2"/>
      <c r="D887" s="1"/>
      <c r="E887" s="1"/>
      <c r="F887" s="2"/>
      <c r="I887" s="1"/>
    </row>
    <row r="888" spans="2:9" s="3" customFormat="1" ht="29.1" customHeight="1">
      <c r="B888" s="2"/>
      <c r="C888" s="2"/>
      <c r="D888" s="1"/>
      <c r="E888" s="1"/>
      <c r="F888" s="2"/>
      <c r="I888" s="1"/>
    </row>
    <row r="889" spans="2:9" s="3" customFormat="1" ht="29.1" customHeight="1">
      <c r="B889" s="2"/>
      <c r="C889" s="2"/>
      <c r="D889" s="1"/>
      <c r="E889" s="1"/>
      <c r="F889" s="2"/>
      <c r="I889" s="1"/>
    </row>
    <row r="890" spans="2:9" s="3" customFormat="1" ht="29.1" customHeight="1">
      <c r="B890" s="2"/>
      <c r="C890" s="2"/>
      <c r="D890" s="1"/>
      <c r="E890" s="1"/>
      <c r="F890" s="2"/>
      <c r="I890" s="1"/>
    </row>
    <row r="891" spans="2:9" s="3" customFormat="1" ht="29.1" customHeight="1">
      <c r="B891" s="2"/>
      <c r="C891" s="2"/>
      <c r="D891" s="1"/>
      <c r="E891" s="1"/>
      <c r="F891" s="2"/>
      <c r="I891" s="1"/>
    </row>
    <row r="892" spans="2:9" s="3" customFormat="1" ht="29.1" customHeight="1">
      <c r="B892" s="2"/>
      <c r="C892" s="2"/>
      <c r="D892" s="1"/>
      <c r="E892" s="1"/>
      <c r="F892" s="2"/>
      <c r="I892" s="1"/>
    </row>
    <row r="893" spans="2:9" s="3" customFormat="1" ht="29.1" customHeight="1">
      <c r="B893" s="2"/>
      <c r="C893" s="2"/>
      <c r="D893" s="1"/>
      <c r="E893" s="1"/>
      <c r="F893" s="2"/>
      <c r="I893" s="1"/>
    </row>
    <row r="894" spans="2:9" s="3" customFormat="1" ht="29.1" customHeight="1">
      <c r="B894" s="2"/>
      <c r="C894" s="2"/>
      <c r="D894" s="1"/>
      <c r="E894" s="1"/>
      <c r="F894" s="2"/>
      <c r="I894" s="1"/>
    </row>
    <row r="895" spans="2:9" s="3" customFormat="1" ht="29.1" customHeight="1">
      <c r="B895" s="2"/>
      <c r="C895" s="2"/>
      <c r="D895" s="1"/>
      <c r="E895" s="1"/>
      <c r="F895" s="2"/>
      <c r="I895" s="1"/>
    </row>
    <row r="896" spans="2:9" s="3" customFormat="1" ht="29.1" customHeight="1">
      <c r="B896" s="2"/>
      <c r="C896" s="2"/>
      <c r="D896" s="1"/>
      <c r="E896" s="1"/>
      <c r="F896" s="2"/>
      <c r="I896" s="1"/>
    </row>
    <row r="897" spans="2:9" s="3" customFormat="1" ht="29.1" customHeight="1">
      <c r="B897" s="2"/>
      <c r="C897" s="2"/>
      <c r="D897" s="1"/>
      <c r="E897" s="1"/>
      <c r="F897" s="2"/>
      <c r="I897" s="1"/>
    </row>
    <row r="898" spans="2:9" s="3" customFormat="1" ht="29.1" customHeight="1">
      <c r="B898" s="2"/>
      <c r="C898" s="2"/>
      <c r="D898" s="1"/>
      <c r="E898" s="1"/>
      <c r="F898" s="2"/>
      <c r="I898" s="1"/>
    </row>
    <row r="899" spans="2:9" s="3" customFormat="1" ht="29.1" customHeight="1">
      <c r="B899" s="2"/>
      <c r="C899" s="2"/>
      <c r="D899" s="1"/>
      <c r="E899" s="1"/>
      <c r="F899" s="2"/>
      <c r="I899" s="1"/>
    </row>
    <row r="900" spans="2:9" s="3" customFormat="1" ht="29.1" customHeight="1">
      <c r="B900" s="2"/>
      <c r="C900" s="2"/>
      <c r="D900" s="1"/>
      <c r="E900" s="1"/>
      <c r="F900" s="2"/>
      <c r="I900" s="1"/>
    </row>
    <row r="901" spans="2:9" s="3" customFormat="1" ht="29.1" customHeight="1">
      <c r="B901" s="2"/>
      <c r="C901" s="2"/>
      <c r="D901" s="1"/>
      <c r="E901" s="1"/>
      <c r="F901" s="2"/>
      <c r="I901" s="1"/>
    </row>
    <row r="902" spans="2:9" s="3" customFormat="1" ht="29.1" customHeight="1">
      <c r="B902" s="2"/>
      <c r="C902" s="2"/>
      <c r="D902" s="1"/>
      <c r="E902" s="1"/>
      <c r="F902" s="2"/>
      <c r="I902" s="1"/>
    </row>
    <row r="903" spans="2:9" s="3" customFormat="1" ht="29.1" customHeight="1">
      <c r="B903" s="2"/>
      <c r="C903" s="2"/>
      <c r="D903" s="1"/>
      <c r="E903" s="1"/>
      <c r="F903" s="2"/>
      <c r="I903" s="1"/>
    </row>
    <row r="904" spans="2:9" s="3" customFormat="1" ht="29.1" customHeight="1">
      <c r="B904" s="2"/>
      <c r="C904" s="2"/>
      <c r="D904" s="1"/>
      <c r="E904" s="1"/>
      <c r="F904" s="2"/>
      <c r="I904" s="1"/>
    </row>
    <row r="905" spans="2:9" s="3" customFormat="1" ht="29.1" customHeight="1">
      <c r="B905" s="2"/>
      <c r="C905" s="2"/>
      <c r="D905" s="1"/>
      <c r="E905" s="1"/>
      <c r="F905" s="2"/>
      <c r="I905" s="1"/>
    </row>
    <row r="906" spans="2:9" s="3" customFormat="1" ht="29.1" customHeight="1">
      <c r="B906" s="2"/>
      <c r="C906" s="2"/>
      <c r="D906" s="1"/>
      <c r="E906" s="1"/>
      <c r="F906" s="2"/>
      <c r="I906" s="1"/>
    </row>
    <row r="907" spans="2:9" s="3" customFormat="1" ht="29.1" customHeight="1">
      <c r="B907" s="2"/>
      <c r="C907" s="2"/>
      <c r="D907" s="1"/>
      <c r="E907" s="1"/>
      <c r="F907" s="2"/>
      <c r="I907" s="1"/>
    </row>
    <row r="908" spans="2:9" s="3" customFormat="1" ht="29.1" customHeight="1">
      <c r="B908" s="2"/>
      <c r="C908" s="2"/>
      <c r="D908" s="1"/>
      <c r="E908" s="1"/>
      <c r="F908" s="2"/>
      <c r="I908" s="1"/>
    </row>
    <row r="909" spans="2:9" s="3" customFormat="1" ht="29.1" customHeight="1">
      <c r="B909" s="2"/>
      <c r="C909" s="2"/>
      <c r="D909" s="1"/>
      <c r="E909" s="1"/>
      <c r="F909" s="2"/>
      <c r="I909" s="1"/>
    </row>
    <row r="910" spans="2:9" s="3" customFormat="1" ht="29.1" customHeight="1">
      <c r="B910" s="2"/>
      <c r="C910" s="2"/>
      <c r="D910" s="1"/>
      <c r="E910" s="1"/>
      <c r="F910" s="2"/>
      <c r="I910" s="1"/>
    </row>
    <row r="911" spans="2:9" s="3" customFormat="1" ht="29.1" customHeight="1">
      <c r="B911" s="2"/>
      <c r="C911" s="2"/>
      <c r="D911" s="1"/>
      <c r="E911" s="1"/>
      <c r="F911" s="2"/>
      <c r="I911" s="1"/>
    </row>
    <row r="912" spans="2:9" s="3" customFormat="1" ht="29.1" customHeight="1">
      <c r="B912" s="2"/>
      <c r="C912" s="2"/>
      <c r="D912" s="1"/>
      <c r="E912" s="1"/>
      <c r="F912" s="2"/>
      <c r="I912" s="1"/>
    </row>
    <row r="913" spans="2:9" s="3" customFormat="1" ht="29.1" customHeight="1">
      <c r="B913" s="2"/>
      <c r="C913" s="2"/>
      <c r="D913" s="1"/>
      <c r="E913" s="1"/>
      <c r="F913" s="2"/>
      <c r="I913" s="1"/>
    </row>
    <row r="914" spans="2:9" s="3" customFormat="1" ht="29.1" customHeight="1">
      <c r="B914" s="2"/>
      <c r="C914" s="2"/>
      <c r="D914" s="1"/>
      <c r="E914" s="1"/>
      <c r="F914" s="2"/>
      <c r="I914" s="1"/>
    </row>
    <row r="915" spans="2:9" s="3" customFormat="1" ht="29.1" customHeight="1">
      <c r="B915" s="2"/>
      <c r="C915" s="2"/>
      <c r="D915" s="1"/>
      <c r="E915" s="1"/>
      <c r="F915" s="2"/>
      <c r="I915" s="1"/>
    </row>
    <row r="916" spans="2:9" s="3" customFormat="1" ht="29.1" customHeight="1">
      <c r="B916" s="2"/>
      <c r="C916" s="2"/>
      <c r="D916" s="1"/>
      <c r="E916" s="1"/>
      <c r="F916" s="2"/>
      <c r="I916" s="1"/>
    </row>
    <row r="917" spans="2:9" s="3" customFormat="1" ht="29.1" customHeight="1">
      <c r="B917" s="2"/>
      <c r="C917" s="2"/>
      <c r="D917" s="1"/>
      <c r="E917" s="1"/>
      <c r="F917" s="2"/>
      <c r="I917" s="1"/>
    </row>
    <row r="918" spans="2:9" s="3" customFormat="1" ht="29.1" customHeight="1">
      <c r="B918" s="2"/>
      <c r="C918" s="2"/>
      <c r="D918" s="1"/>
      <c r="E918" s="1"/>
      <c r="F918" s="2"/>
      <c r="I918" s="1"/>
    </row>
    <row r="919" spans="2:9" s="3" customFormat="1" ht="29.1" customHeight="1">
      <c r="B919" s="2"/>
      <c r="C919" s="2"/>
      <c r="D919" s="1"/>
      <c r="E919" s="1"/>
      <c r="F919" s="2"/>
      <c r="I919" s="1"/>
    </row>
    <row r="920" spans="2:9" s="3" customFormat="1" ht="29.1" customHeight="1">
      <c r="B920" s="2"/>
      <c r="C920" s="2"/>
      <c r="D920" s="1"/>
      <c r="E920" s="1"/>
      <c r="F920" s="2"/>
      <c r="I920" s="1"/>
    </row>
    <row r="921" spans="2:9" s="3" customFormat="1" ht="29.1" customHeight="1">
      <c r="B921" s="2"/>
      <c r="C921" s="2"/>
      <c r="D921" s="1"/>
      <c r="E921" s="1"/>
      <c r="F921" s="2"/>
      <c r="I921" s="1"/>
    </row>
    <row r="922" spans="2:9" s="3" customFormat="1" ht="29.1" customHeight="1">
      <c r="B922" s="2"/>
      <c r="C922" s="2"/>
      <c r="D922" s="1"/>
      <c r="E922" s="1"/>
      <c r="F922" s="2"/>
      <c r="I922" s="1"/>
    </row>
    <row r="923" spans="2:9" s="3" customFormat="1" ht="29.1" customHeight="1">
      <c r="B923" s="2"/>
      <c r="C923" s="2"/>
      <c r="D923" s="1"/>
      <c r="E923" s="1"/>
      <c r="F923" s="2"/>
      <c r="I923" s="1"/>
    </row>
    <row r="924" spans="2:9" s="3" customFormat="1" ht="29.1" customHeight="1">
      <c r="B924" s="2"/>
      <c r="C924" s="2"/>
      <c r="D924" s="1"/>
      <c r="E924" s="1"/>
      <c r="F924" s="2"/>
      <c r="I924" s="1"/>
    </row>
    <row r="925" spans="2:9" s="3" customFormat="1" ht="29.1" customHeight="1">
      <c r="B925" s="2"/>
      <c r="C925" s="2"/>
      <c r="D925" s="1"/>
      <c r="E925" s="1"/>
      <c r="F925" s="2"/>
      <c r="I925" s="1"/>
    </row>
    <row r="926" spans="2:9" s="3" customFormat="1" ht="29.1" customHeight="1">
      <c r="B926" s="2"/>
      <c r="C926" s="2"/>
      <c r="D926" s="1"/>
      <c r="E926" s="1"/>
      <c r="F926" s="2"/>
      <c r="I926" s="1"/>
    </row>
    <row r="927" spans="2:9" s="3" customFormat="1" ht="29.1" customHeight="1">
      <c r="B927" s="2"/>
      <c r="C927" s="2"/>
      <c r="D927" s="1"/>
      <c r="E927" s="1"/>
      <c r="F927" s="2"/>
      <c r="I927" s="1"/>
    </row>
    <row r="928" spans="2:9" s="3" customFormat="1" ht="29.1" customHeight="1">
      <c r="B928" s="2"/>
      <c r="C928" s="2"/>
      <c r="D928" s="1"/>
      <c r="E928" s="1"/>
      <c r="F928" s="2"/>
      <c r="I928" s="1"/>
    </row>
    <row r="929" spans="2:9" s="3" customFormat="1" ht="29.1" customHeight="1">
      <c r="B929" s="2"/>
      <c r="C929" s="2"/>
      <c r="D929" s="1"/>
      <c r="E929" s="1"/>
      <c r="F929" s="2"/>
      <c r="I929" s="1"/>
    </row>
    <row r="930" spans="2:9" s="3" customFormat="1" ht="29.1" customHeight="1">
      <c r="B930" s="2"/>
      <c r="C930" s="2"/>
      <c r="D930" s="1"/>
      <c r="E930" s="1"/>
      <c r="F930" s="2"/>
      <c r="I930" s="1"/>
    </row>
    <row r="931" spans="2:9" s="3" customFormat="1" ht="29.1" customHeight="1">
      <c r="B931" s="2"/>
      <c r="C931" s="2"/>
      <c r="D931" s="1"/>
      <c r="E931" s="1"/>
      <c r="F931" s="2"/>
      <c r="I931" s="1"/>
    </row>
    <row r="932" spans="2:9" s="3" customFormat="1" ht="29.1" customHeight="1">
      <c r="B932" s="2"/>
      <c r="C932" s="2"/>
      <c r="D932" s="1"/>
      <c r="E932" s="1"/>
      <c r="F932" s="2"/>
      <c r="I932" s="1"/>
    </row>
    <row r="933" spans="2:9" s="3" customFormat="1" ht="29.1" customHeight="1">
      <c r="B933" s="2"/>
      <c r="C933" s="2"/>
      <c r="D933" s="1"/>
      <c r="E933" s="1"/>
      <c r="F933" s="2"/>
      <c r="I933" s="1"/>
    </row>
    <row r="934" spans="2:9" s="3" customFormat="1" ht="29.1" customHeight="1">
      <c r="B934" s="2"/>
      <c r="C934" s="2"/>
      <c r="D934" s="1"/>
      <c r="E934" s="1"/>
      <c r="F934" s="2"/>
      <c r="I934" s="1"/>
    </row>
    <row r="935" spans="2:9" s="3" customFormat="1" ht="29.1" customHeight="1">
      <c r="B935" s="2"/>
      <c r="C935" s="2"/>
      <c r="D935" s="1"/>
      <c r="E935" s="1"/>
      <c r="F935" s="2"/>
      <c r="I935" s="1"/>
    </row>
    <row r="936" spans="2:9" s="3" customFormat="1" ht="29.1" customHeight="1">
      <c r="B936" s="2"/>
      <c r="C936" s="2"/>
      <c r="D936" s="1"/>
      <c r="E936" s="1"/>
      <c r="F936" s="2"/>
      <c r="I936" s="1"/>
    </row>
    <row r="937" spans="2:9" s="3" customFormat="1" ht="29.1" customHeight="1">
      <c r="B937" s="2"/>
      <c r="C937" s="2"/>
      <c r="D937" s="1"/>
      <c r="E937" s="1"/>
      <c r="F937" s="2"/>
      <c r="I937" s="1"/>
    </row>
    <row r="938" spans="2:9" s="3" customFormat="1" ht="29.1" customHeight="1">
      <c r="B938" s="2"/>
      <c r="C938" s="2"/>
      <c r="D938" s="1"/>
      <c r="E938" s="1"/>
      <c r="F938" s="2"/>
      <c r="I938" s="1"/>
    </row>
    <row r="939" spans="2:9" s="3" customFormat="1" ht="29.1" customHeight="1">
      <c r="B939" s="2"/>
      <c r="C939" s="2"/>
      <c r="D939" s="1"/>
      <c r="E939" s="1"/>
      <c r="F939" s="2"/>
      <c r="I939" s="1"/>
    </row>
    <row r="940" spans="2:9" s="3" customFormat="1" ht="29.1" customHeight="1">
      <c r="B940" s="2"/>
      <c r="C940" s="2"/>
      <c r="D940" s="1"/>
      <c r="E940" s="1"/>
      <c r="F940" s="2"/>
      <c r="I940" s="1"/>
    </row>
    <row r="941" spans="2:9" s="3" customFormat="1" ht="29.1" customHeight="1">
      <c r="B941" s="2"/>
      <c r="C941" s="2"/>
      <c r="D941" s="1"/>
      <c r="E941" s="1"/>
      <c r="F941" s="2"/>
      <c r="I941" s="1"/>
    </row>
    <row r="942" spans="2:9" s="3" customFormat="1" ht="29.1" customHeight="1">
      <c r="B942" s="2"/>
      <c r="C942" s="2"/>
      <c r="D942" s="1"/>
      <c r="E942" s="1"/>
      <c r="F942" s="2"/>
      <c r="I942" s="1"/>
    </row>
    <row r="943" spans="2:9" s="3" customFormat="1" ht="29.1" customHeight="1">
      <c r="B943" s="2"/>
      <c r="C943" s="2"/>
      <c r="D943" s="1"/>
      <c r="E943" s="1"/>
      <c r="F943" s="2"/>
      <c r="I943" s="1"/>
    </row>
    <row r="944" spans="2:9" s="3" customFormat="1" ht="29.1" customHeight="1">
      <c r="B944" s="2"/>
      <c r="C944" s="2"/>
      <c r="D944" s="1"/>
      <c r="E944" s="1"/>
      <c r="F944" s="2"/>
      <c r="I944" s="1"/>
    </row>
    <row r="945" spans="2:9" s="3" customFormat="1" ht="29.1" customHeight="1">
      <c r="B945" s="2"/>
      <c r="C945" s="2"/>
      <c r="D945" s="1"/>
      <c r="E945" s="1"/>
      <c r="F945" s="2"/>
      <c r="I945" s="1"/>
    </row>
    <row r="946" spans="2:9" s="3" customFormat="1" ht="29.1" customHeight="1">
      <c r="B946" s="2"/>
      <c r="C946" s="2"/>
      <c r="D946" s="1"/>
      <c r="E946" s="1"/>
      <c r="F946" s="2"/>
      <c r="I946" s="1"/>
    </row>
    <row r="947" spans="2:9" s="3" customFormat="1" ht="29.1" customHeight="1">
      <c r="B947" s="2"/>
      <c r="C947" s="2"/>
      <c r="D947" s="1"/>
      <c r="E947" s="1"/>
      <c r="F947" s="2"/>
      <c r="I947" s="1"/>
    </row>
    <row r="948" spans="2:9" s="3" customFormat="1" ht="29.1" customHeight="1">
      <c r="B948" s="2"/>
      <c r="C948" s="2"/>
      <c r="D948" s="1"/>
      <c r="E948" s="1"/>
      <c r="F948" s="2"/>
      <c r="I948" s="1"/>
    </row>
    <row r="949" spans="2:9" s="3" customFormat="1" ht="29.1" customHeight="1">
      <c r="B949" s="2"/>
      <c r="C949" s="2"/>
      <c r="D949" s="1"/>
      <c r="E949" s="1"/>
      <c r="F949" s="2"/>
      <c r="I949" s="1"/>
    </row>
    <row r="950" spans="2:9" s="3" customFormat="1" ht="29.1" customHeight="1">
      <c r="B950" s="2"/>
      <c r="C950" s="2"/>
      <c r="D950" s="1"/>
      <c r="E950" s="1"/>
      <c r="F950" s="2"/>
      <c r="I950" s="1"/>
    </row>
    <row r="951" spans="2:9" s="3" customFormat="1" ht="29.1" customHeight="1">
      <c r="B951" s="2"/>
      <c r="C951" s="2"/>
      <c r="D951" s="1"/>
      <c r="E951" s="1"/>
      <c r="F951" s="2"/>
      <c r="I951" s="1"/>
    </row>
    <row r="952" spans="2:9" s="3" customFormat="1" ht="29.1" customHeight="1">
      <c r="B952" s="2"/>
      <c r="C952" s="2"/>
      <c r="D952" s="1"/>
      <c r="E952" s="1"/>
      <c r="F952" s="2"/>
      <c r="I952" s="1"/>
    </row>
    <row r="953" spans="2:9" s="3" customFormat="1" ht="29.1" customHeight="1">
      <c r="B953" s="2"/>
      <c r="C953" s="2"/>
      <c r="D953" s="1"/>
      <c r="E953" s="1"/>
      <c r="F953" s="2"/>
      <c r="I953" s="1"/>
    </row>
    <row r="954" spans="2:9" s="3" customFormat="1" ht="29.1" customHeight="1">
      <c r="B954" s="2"/>
      <c r="C954" s="2"/>
      <c r="D954" s="1"/>
      <c r="E954" s="1"/>
      <c r="F954" s="2"/>
      <c r="I954" s="1"/>
    </row>
    <row r="955" spans="2:9" s="3" customFormat="1" ht="29.1" customHeight="1">
      <c r="B955" s="2"/>
      <c r="C955" s="2"/>
      <c r="D955" s="1"/>
      <c r="E955" s="1"/>
      <c r="F955" s="2"/>
      <c r="I955" s="1"/>
    </row>
    <row r="956" spans="2:9" s="3" customFormat="1" ht="29.1" customHeight="1">
      <c r="B956" s="2"/>
      <c r="C956" s="2"/>
      <c r="D956" s="1"/>
      <c r="E956" s="1"/>
      <c r="F956" s="2"/>
      <c r="I956" s="1"/>
    </row>
    <row r="957" spans="2:9" s="3" customFormat="1" ht="29.1" customHeight="1">
      <c r="B957" s="2"/>
      <c r="C957" s="2"/>
      <c r="D957" s="1"/>
      <c r="E957" s="1"/>
      <c r="F957" s="2"/>
      <c r="I957" s="1"/>
    </row>
    <row r="958" spans="2:9" s="3" customFormat="1" ht="29.1" customHeight="1">
      <c r="B958" s="2"/>
      <c r="C958" s="2"/>
      <c r="D958" s="1"/>
      <c r="E958" s="1"/>
      <c r="F958" s="2"/>
      <c r="I958" s="1"/>
    </row>
    <row r="959" spans="2:9" s="3" customFormat="1" ht="29.1" customHeight="1">
      <c r="B959" s="2"/>
      <c r="C959" s="2"/>
      <c r="D959" s="1"/>
      <c r="E959" s="1"/>
      <c r="F959" s="2"/>
      <c r="I959" s="1"/>
    </row>
    <row r="960" spans="2:9" s="3" customFormat="1" ht="29.1" customHeight="1">
      <c r="B960" s="2"/>
      <c r="C960" s="2"/>
      <c r="D960" s="1"/>
      <c r="E960" s="1"/>
      <c r="F960" s="2"/>
      <c r="I960" s="1"/>
    </row>
    <row r="961" spans="2:9" s="3" customFormat="1" ht="29.1" customHeight="1">
      <c r="B961" s="2"/>
      <c r="C961" s="2"/>
      <c r="D961" s="1"/>
      <c r="E961" s="1"/>
      <c r="F961" s="2"/>
      <c r="I961" s="1"/>
    </row>
    <row r="962" spans="2:9" s="3" customFormat="1" ht="29.1" customHeight="1">
      <c r="B962" s="2"/>
      <c r="C962" s="2"/>
      <c r="D962" s="1"/>
      <c r="E962" s="1"/>
      <c r="F962" s="2"/>
      <c r="I962" s="1"/>
    </row>
    <row r="963" spans="2:9" s="3" customFormat="1" ht="29.1" customHeight="1">
      <c r="B963" s="2"/>
      <c r="C963" s="2"/>
      <c r="D963" s="1"/>
      <c r="E963" s="1"/>
      <c r="F963" s="2"/>
      <c r="I963" s="1"/>
    </row>
    <row r="964" spans="2:9" s="3" customFormat="1" ht="29.1" customHeight="1">
      <c r="B964" s="2"/>
      <c r="C964" s="2"/>
      <c r="D964" s="1"/>
      <c r="E964" s="1"/>
      <c r="F964" s="2"/>
      <c r="I964" s="1"/>
    </row>
    <row r="965" spans="2:9" s="3" customFormat="1" ht="29.1" customHeight="1">
      <c r="B965" s="2"/>
      <c r="C965" s="2"/>
      <c r="D965" s="1"/>
      <c r="E965" s="1"/>
      <c r="F965" s="2"/>
      <c r="I965" s="1"/>
    </row>
    <row r="966" spans="2:9" s="3" customFormat="1" ht="29.1" customHeight="1">
      <c r="B966" s="2"/>
      <c r="C966" s="2"/>
      <c r="D966" s="1"/>
      <c r="E966" s="1"/>
      <c r="F966" s="2"/>
      <c r="I966" s="1"/>
    </row>
    <row r="967" spans="2:9" s="3" customFormat="1" ht="29.1" customHeight="1">
      <c r="B967" s="2"/>
      <c r="C967" s="2"/>
      <c r="D967" s="1"/>
      <c r="E967" s="1"/>
      <c r="F967" s="2"/>
      <c r="I967" s="1"/>
    </row>
    <row r="968" spans="2:9" s="3" customFormat="1" ht="29.1" customHeight="1">
      <c r="B968" s="2"/>
      <c r="C968" s="2"/>
      <c r="D968" s="1"/>
      <c r="E968" s="1"/>
      <c r="F968" s="2"/>
      <c r="I968" s="1"/>
    </row>
    <row r="969" spans="2:9" s="3" customFormat="1" ht="29.1" customHeight="1">
      <c r="B969" s="2"/>
      <c r="C969" s="2"/>
      <c r="D969" s="1"/>
      <c r="E969" s="1"/>
      <c r="F969" s="2"/>
      <c r="I969" s="1"/>
    </row>
    <row r="970" spans="2:9" s="3" customFormat="1" ht="29.1" customHeight="1">
      <c r="B970" s="2"/>
      <c r="C970" s="2"/>
      <c r="D970" s="1"/>
      <c r="E970" s="1"/>
      <c r="F970" s="2"/>
      <c r="I970" s="1"/>
    </row>
    <row r="971" spans="2:9" s="3" customFormat="1" ht="29.1" customHeight="1">
      <c r="B971" s="2"/>
      <c r="C971" s="2"/>
      <c r="D971" s="1"/>
      <c r="E971" s="1"/>
      <c r="F971" s="2"/>
      <c r="I971" s="1"/>
    </row>
    <row r="972" spans="2:9" s="3" customFormat="1" ht="29.1" customHeight="1">
      <c r="B972" s="2"/>
      <c r="C972" s="2"/>
      <c r="D972" s="1"/>
      <c r="E972" s="1"/>
      <c r="F972" s="2"/>
      <c r="I972" s="1"/>
    </row>
    <row r="973" spans="2:9" s="3" customFormat="1" ht="29.1" customHeight="1">
      <c r="B973" s="2"/>
      <c r="C973" s="2"/>
      <c r="D973" s="1"/>
      <c r="E973" s="1"/>
      <c r="F973" s="2"/>
      <c r="I973" s="1"/>
    </row>
    <row r="974" spans="2:9" s="3" customFormat="1" ht="29.1" customHeight="1">
      <c r="B974" s="2"/>
      <c r="C974" s="2"/>
      <c r="D974" s="1"/>
      <c r="E974" s="1"/>
      <c r="F974" s="2"/>
      <c r="I974" s="1"/>
    </row>
    <row r="975" spans="2:9" s="3" customFormat="1" ht="29.1" customHeight="1">
      <c r="B975" s="2"/>
      <c r="C975" s="2"/>
      <c r="D975" s="1"/>
      <c r="E975" s="1"/>
      <c r="F975" s="2"/>
      <c r="I975" s="1"/>
    </row>
    <row r="976" spans="2:9" s="3" customFormat="1" ht="29.1" customHeight="1">
      <c r="B976" s="2"/>
      <c r="C976" s="2"/>
      <c r="D976" s="1"/>
      <c r="E976" s="1"/>
      <c r="F976" s="2"/>
      <c r="I976" s="1"/>
    </row>
    <row r="977" spans="2:9" s="3" customFormat="1" ht="29.1" customHeight="1">
      <c r="B977" s="2"/>
      <c r="C977" s="2"/>
      <c r="D977" s="1"/>
      <c r="E977" s="1"/>
      <c r="F977" s="2"/>
      <c r="I977" s="1"/>
    </row>
    <row r="978" spans="2:9" s="3" customFormat="1" ht="29.1" customHeight="1">
      <c r="B978" s="2"/>
      <c r="C978" s="2"/>
      <c r="D978" s="1"/>
      <c r="E978" s="1"/>
      <c r="F978" s="2"/>
      <c r="I978" s="1"/>
    </row>
    <row r="979" spans="2:9" s="3" customFormat="1" ht="29.1" customHeight="1">
      <c r="B979" s="2"/>
      <c r="C979" s="2"/>
      <c r="D979" s="1"/>
      <c r="E979" s="1"/>
      <c r="F979" s="2"/>
      <c r="I979" s="1"/>
    </row>
    <row r="980" spans="2:9" s="3" customFormat="1" ht="29.1" customHeight="1">
      <c r="B980" s="2"/>
      <c r="C980" s="2"/>
      <c r="D980" s="1"/>
      <c r="E980" s="1"/>
      <c r="F980" s="2"/>
      <c r="I980" s="1"/>
    </row>
    <row r="981" spans="2:9" s="3" customFormat="1" ht="29.1" customHeight="1">
      <c r="B981" s="2"/>
      <c r="C981" s="2"/>
      <c r="D981" s="1"/>
      <c r="E981" s="1"/>
      <c r="F981" s="2"/>
      <c r="I981" s="1"/>
    </row>
    <row r="982" spans="2:9" s="3" customFormat="1" ht="29.1" customHeight="1">
      <c r="B982" s="2"/>
      <c r="C982" s="2"/>
      <c r="D982" s="1"/>
      <c r="E982" s="1"/>
      <c r="F982" s="2"/>
      <c r="I982" s="1"/>
    </row>
    <row r="983" spans="2:9" s="3" customFormat="1" ht="29.1" customHeight="1">
      <c r="B983" s="2"/>
      <c r="C983" s="2"/>
      <c r="D983" s="1"/>
      <c r="E983" s="1"/>
      <c r="F983" s="2"/>
      <c r="I983" s="1"/>
    </row>
    <row r="984" spans="2:9" s="3" customFormat="1" ht="29.1" customHeight="1">
      <c r="B984" s="2"/>
      <c r="C984" s="2"/>
      <c r="D984" s="1"/>
      <c r="E984" s="1"/>
      <c r="F984" s="2"/>
      <c r="I984" s="1"/>
    </row>
    <row r="985" spans="2:9" s="3" customFormat="1" ht="29.1" customHeight="1">
      <c r="B985" s="2"/>
      <c r="C985" s="2"/>
      <c r="D985" s="1"/>
      <c r="E985" s="1"/>
      <c r="F985" s="2"/>
      <c r="I985" s="1"/>
    </row>
    <row r="986" spans="2:9" s="3" customFormat="1" ht="29.1" customHeight="1">
      <c r="B986" s="2"/>
      <c r="C986" s="2"/>
      <c r="D986" s="1"/>
      <c r="E986" s="1"/>
      <c r="F986" s="2"/>
      <c r="I986" s="1"/>
    </row>
    <row r="987" spans="2:9" s="3" customFormat="1" ht="29.1" customHeight="1">
      <c r="B987" s="2"/>
      <c r="C987" s="2"/>
      <c r="D987" s="1"/>
      <c r="E987" s="1"/>
      <c r="F987" s="2"/>
      <c r="I987" s="1"/>
    </row>
    <row r="988" spans="2:9" s="3" customFormat="1" ht="29.1" customHeight="1">
      <c r="B988" s="2"/>
      <c r="C988" s="2"/>
      <c r="D988" s="1"/>
      <c r="E988" s="1"/>
      <c r="F988" s="2"/>
      <c r="I988" s="1"/>
    </row>
    <row r="989" spans="2:9" s="3" customFormat="1" ht="29.1" customHeight="1">
      <c r="B989" s="2"/>
      <c r="C989" s="2"/>
      <c r="D989" s="1"/>
      <c r="E989" s="1"/>
      <c r="F989" s="2"/>
      <c r="I989" s="1"/>
    </row>
    <row r="990" spans="2:9" s="3" customFormat="1" ht="29.1" customHeight="1">
      <c r="B990" s="2"/>
      <c r="C990" s="2"/>
      <c r="D990" s="1"/>
      <c r="E990" s="1"/>
      <c r="F990" s="2"/>
      <c r="I990" s="1"/>
    </row>
    <row r="991" spans="2:9" s="3" customFormat="1" ht="29.1" customHeight="1">
      <c r="B991" s="2"/>
      <c r="C991" s="2"/>
      <c r="D991" s="1"/>
      <c r="E991" s="1"/>
      <c r="F991" s="2"/>
      <c r="I991" s="1"/>
    </row>
    <row r="992" spans="2:9" s="3" customFormat="1" ht="29.1" customHeight="1">
      <c r="B992" s="2"/>
      <c r="C992" s="2"/>
      <c r="D992" s="1"/>
      <c r="E992" s="1"/>
      <c r="F992" s="2"/>
      <c r="I992" s="1"/>
    </row>
    <row r="993" spans="2:9" s="3" customFormat="1" ht="29.1" customHeight="1">
      <c r="B993" s="2"/>
      <c r="C993" s="2"/>
      <c r="D993" s="1"/>
      <c r="E993" s="1"/>
      <c r="F993" s="2"/>
      <c r="I993" s="1"/>
    </row>
    <row r="994" spans="2:9" s="3" customFormat="1" ht="29.1" customHeight="1">
      <c r="B994" s="2"/>
      <c r="C994" s="2"/>
      <c r="D994" s="1"/>
      <c r="E994" s="1"/>
      <c r="F994" s="2"/>
      <c r="I994" s="1"/>
    </row>
    <row r="995" spans="2:9" s="3" customFormat="1" ht="29.1" customHeight="1">
      <c r="B995" s="2"/>
      <c r="C995" s="2"/>
      <c r="D995" s="1"/>
      <c r="E995" s="1"/>
      <c r="F995" s="2"/>
      <c r="I995" s="1"/>
    </row>
    <row r="996" spans="2:9" s="3" customFormat="1" ht="29.1" customHeight="1">
      <c r="B996" s="2"/>
      <c r="C996" s="2"/>
      <c r="D996" s="1"/>
      <c r="E996" s="1"/>
      <c r="F996" s="2"/>
      <c r="I996" s="1"/>
    </row>
    <row r="997" spans="2:9" s="3" customFormat="1" ht="29.1" customHeight="1">
      <c r="B997" s="2"/>
      <c r="C997" s="2"/>
      <c r="D997" s="1"/>
      <c r="E997" s="1"/>
      <c r="F997" s="2"/>
      <c r="I997" s="1"/>
    </row>
    <row r="998" spans="2:9" s="3" customFormat="1" ht="29.1" customHeight="1">
      <c r="B998" s="2"/>
      <c r="C998" s="2"/>
      <c r="D998" s="1"/>
      <c r="E998" s="1"/>
      <c r="F998" s="2"/>
      <c r="I998" s="1"/>
    </row>
    <row r="999" spans="2:9" s="3" customFormat="1" ht="29.1" customHeight="1">
      <c r="B999" s="2"/>
      <c r="C999" s="2"/>
      <c r="D999" s="1"/>
      <c r="E999" s="1"/>
      <c r="F999" s="2"/>
      <c r="I999" s="1"/>
    </row>
    <row r="1000" spans="2:9" s="3" customFormat="1" ht="29.1" customHeight="1">
      <c r="B1000" s="2"/>
      <c r="C1000" s="2"/>
      <c r="D1000" s="1"/>
      <c r="E1000" s="1"/>
      <c r="F1000" s="2"/>
      <c r="I1000" s="1"/>
    </row>
    <row r="1001" spans="2:9" s="3" customFormat="1" ht="29.1" customHeight="1">
      <c r="B1001" s="2"/>
      <c r="C1001" s="2"/>
      <c r="D1001" s="1"/>
      <c r="E1001" s="1"/>
      <c r="F1001" s="2"/>
      <c r="I1001" s="1"/>
    </row>
    <row r="1002" spans="2:9" s="3" customFormat="1" ht="29.1" customHeight="1">
      <c r="B1002" s="2"/>
      <c r="C1002" s="2"/>
      <c r="D1002" s="1"/>
      <c r="E1002" s="1"/>
      <c r="F1002" s="2"/>
      <c r="I1002" s="1"/>
    </row>
    <row r="1003" spans="2:9" s="3" customFormat="1" ht="29.1" customHeight="1">
      <c r="B1003" s="2"/>
      <c r="C1003" s="2"/>
      <c r="D1003" s="1"/>
      <c r="E1003" s="1"/>
      <c r="F1003" s="2"/>
      <c r="I1003" s="1"/>
    </row>
    <row r="1004" spans="2:9" s="3" customFormat="1" ht="29.1" customHeight="1">
      <c r="B1004" s="2"/>
      <c r="C1004" s="2"/>
      <c r="D1004" s="1"/>
      <c r="E1004" s="1"/>
      <c r="F1004" s="2"/>
      <c r="I1004" s="1"/>
    </row>
    <row r="1005" spans="2:9" s="3" customFormat="1" ht="29.1" customHeight="1">
      <c r="B1005" s="2"/>
      <c r="C1005" s="2"/>
      <c r="D1005" s="1"/>
      <c r="E1005" s="1"/>
      <c r="F1005" s="2"/>
      <c r="I1005" s="1"/>
    </row>
    <row r="1006" spans="2:9" s="3" customFormat="1" ht="29.1" customHeight="1">
      <c r="B1006" s="2"/>
      <c r="C1006" s="2"/>
      <c r="D1006" s="1"/>
      <c r="E1006" s="1"/>
      <c r="F1006" s="2"/>
      <c r="I1006" s="1"/>
    </row>
    <row r="1007" spans="2:9" s="3" customFormat="1" ht="29.1" customHeight="1">
      <c r="B1007" s="2"/>
      <c r="C1007" s="2"/>
      <c r="D1007" s="1"/>
      <c r="E1007" s="1"/>
      <c r="F1007" s="2"/>
      <c r="I1007" s="1"/>
    </row>
    <row r="1008" spans="2:9" s="3" customFormat="1" ht="29.1" customHeight="1">
      <c r="B1008" s="2"/>
      <c r="C1008" s="2"/>
      <c r="D1008" s="1"/>
      <c r="E1008" s="1"/>
      <c r="F1008" s="2"/>
      <c r="I1008" s="1"/>
    </row>
    <row r="1009" spans="2:9" s="3" customFormat="1" ht="29.1" customHeight="1">
      <c r="B1009" s="2"/>
      <c r="C1009" s="2"/>
      <c r="D1009" s="1"/>
      <c r="E1009" s="1"/>
      <c r="F1009" s="2"/>
      <c r="I1009" s="1"/>
    </row>
    <row r="1010" spans="2:9" s="3" customFormat="1" ht="29.1" customHeight="1">
      <c r="B1010" s="2"/>
      <c r="C1010" s="2"/>
      <c r="D1010" s="1"/>
      <c r="E1010" s="1"/>
      <c r="F1010" s="2"/>
      <c r="I1010" s="1"/>
    </row>
    <row r="1011" spans="2:9" s="3" customFormat="1" ht="29.1" customHeight="1">
      <c r="B1011" s="2"/>
      <c r="C1011" s="2"/>
      <c r="D1011" s="1"/>
      <c r="E1011" s="1"/>
      <c r="F1011" s="2"/>
      <c r="I1011" s="1"/>
    </row>
    <row r="1012" spans="2:9" s="3" customFormat="1" ht="29.1" customHeight="1">
      <c r="B1012" s="2"/>
      <c r="C1012" s="2"/>
      <c r="D1012" s="1"/>
      <c r="E1012" s="1"/>
      <c r="F1012" s="2"/>
      <c r="I1012" s="1"/>
    </row>
    <row r="1013" spans="2:9" s="3" customFormat="1" ht="29.1" customHeight="1">
      <c r="B1013" s="2"/>
      <c r="C1013" s="2"/>
      <c r="D1013" s="1"/>
      <c r="E1013" s="1"/>
      <c r="F1013" s="2"/>
      <c r="I1013" s="1"/>
    </row>
    <row r="1014" spans="2:9" s="3" customFormat="1" ht="29.1" customHeight="1">
      <c r="B1014" s="2"/>
      <c r="C1014" s="2"/>
      <c r="D1014" s="1"/>
      <c r="E1014" s="1"/>
      <c r="F1014" s="2"/>
      <c r="I1014" s="1"/>
    </row>
    <row r="1015" spans="2:9" s="3" customFormat="1" ht="29.1" customHeight="1">
      <c r="B1015" s="2"/>
      <c r="C1015" s="2"/>
      <c r="D1015" s="1"/>
      <c r="E1015" s="1"/>
      <c r="F1015" s="2"/>
      <c r="I1015" s="1"/>
    </row>
    <row r="1016" spans="2:9" s="3" customFormat="1" ht="29.1" customHeight="1">
      <c r="B1016" s="2"/>
      <c r="C1016" s="2"/>
      <c r="D1016" s="1"/>
      <c r="E1016" s="1"/>
      <c r="F1016" s="2"/>
      <c r="I1016" s="1"/>
    </row>
    <row r="1017" spans="2:9" s="3" customFormat="1" ht="29.1" customHeight="1">
      <c r="B1017" s="2"/>
      <c r="C1017" s="2"/>
      <c r="D1017" s="1"/>
      <c r="E1017" s="1"/>
      <c r="F1017" s="2"/>
      <c r="I1017" s="1"/>
    </row>
    <row r="1018" spans="2:9" s="3" customFormat="1" ht="29.1" customHeight="1">
      <c r="B1018" s="2"/>
      <c r="C1018" s="2"/>
      <c r="D1018" s="1"/>
      <c r="E1018" s="1"/>
      <c r="F1018" s="2"/>
      <c r="I1018" s="1"/>
    </row>
    <row r="1019" spans="2:9" s="3" customFormat="1" ht="29.1" customHeight="1">
      <c r="B1019" s="2"/>
      <c r="C1019" s="2"/>
      <c r="D1019" s="1"/>
      <c r="E1019" s="1"/>
      <c r="F1019" s="2"/>
      <c r="I1019" s="1"/>
    </row>
    <row r="1020" spans="2:9" s="3" customFormat="1" ht="29.1" customHeight="1">
      <c r="B1020" s="2"/>
      <c r="C1020" s="2"/>
      <c r="D1020" s="1"/>
      <c r="E1020" s="1"/>
      <c r="F1020" s="2"/>
      <c r="I1020" s="1"/>
    </row>
    <row r="1021" spans="2:9" s="3" customFormat="1" ht="29.1" customHeight="1">
      <c r="B1021" s="2"/>
      <c r="C1021" s="2"/>
      <c r="D1021" s="1"/>
      <c r="E1021" s="1"/>
      <c r="F1021" s="2"/>
      <c r="I1021" s="1"/>
    </row>
    <row r="1022" spans="2:9" s="3" customFormat="1" ht="29.1" customHeight="1">
      <c r="B1022" s="2"/>
      <c r="C1022" s="2"/>
      <c r="D1022" s="1"/>
      <c r="E1022" s="1"/>
      <c r="F1022" s="2"/>
      <c r="I1022" s="1"/>
    </row>
    <row r="1023" spans="2:9" s="3" customFormat="1" ht="29.1" customHeight="1">
      <c r="B1023" s="2"/>
      <c r="C1023" s="2"/>
      <c r="D1023" s="1"/>
      <c r="E1023" s="1"/>
      <c r="F1023" s="2"/>
      <c r="I1023" s="1"/>
    </row>
    <row r="1024" spans="2:9" s="3" customFormat="1" ht="29.1" customHeight="1">
      <c r="B1024" s="2"/>
      <c r="C1024" s="2"/>
      <c r="D1024" s="1"/>
      <c r="E1024" s="1"/>
      <c r="F1024" s="2"/>
      <c r="I1024" s="1"/>
    </row>
    <row r="1025" spans="2:9" s="3" customFormat="1" ht="29.1" customHeight="1">
      <c r="B1025" s="2"/>
      <c r="C1025" s="2"/>
      <c r="D1025" s="1"/>
      <c r="E1025" s="1"/>
      <c r="F1025" s="2"/>
      <c r="I1025" s="1"/>
    </row>
    <row r="1026" spans="2:9" s="3" customFormat="1" ht="29.1" customHeight="1">
      <c r="B1026" s="2"/>
      <c r="C1026" s="2"/>
      <c r="D1026" s="1"/>
      <c r="E1026" s="1"/>
      <c r="F1026" s="2"/>
      <c r="I1026" s="1"/>
    </row>
    <row r="1027" spans="2:9" s="3" customFormat="1" ht="29.1" customHeight="1">
      <c r="B1027" s="2"/>
      <c r="C1027" s="2"/>
      <c r="D1027" s="1"/>
      <c r="E1027" s="1"/>
      <c r="F1027" s="2"/>
      <c r="I1027" s="1"/>
    </row>
    <row r="1028" spans="2:9" s="3" customFormat="1" ht="29.1" customHeight="1">
      <c r="B1028" s="2"/>
      <c r="C1028" s="2"/>
      <c r="D1028" s="1"/>
      <c r="E1028" s="1"/>
      <c r="F1028" s="2"/>
      <c r="I1028" s="1"/>
    </row>
    <row r="1029" spans="2:9" s="3" customFormat="1" ht="29.1" customHeight="1">
      <c r="B1029" s="2"/>
      <c r="C1029" s="2"/>
      <c r="D1029" s="1"/>
      <c r="E1029" s="1"/>
      <c r="F1029" s="2"/>
      <c r="I1029" s="1"/>
    </row>
    <row r="1030" spans="2:9" s="3" customFormat="1" ht="29.1" customHeight="1">
      <c r="B1030" s="2"/>
      <c r="C1030" s="2"/>
      <c r="D1030" s="1"/>
      <c r="E1030" s="1"/>
      <c r="F1030" s="2"/>
      <c r="I1030" s="1"/>
    </row>
    <row r="1031" spans="2:9" s="3" customFormat="1" ht="29.1" customHeight="1">
      <c r="B1031" s="2"/>
      <c r="C1031" s="2"/>
      <c r="D1031" s="1"/>
      <c r="E1031" s="1"/>
      <c r="F1031" s="2"/>
      <c r="I1031" s="1"/>
    </row>
    <row r="1032" spans="2:9" s="3" customFormat="1" ht="29.1" customHeight="1">
      <c r="B1032" s="2"/>
      <c r="C1032" s="2"/>
      <c r="D1032" s="1"/>
      <c r="E1032" s="1"/>
      <c r="F1032" s="2"/>
      <c r="I1032" s="1"/>
    </row>
    <row r="1033" spans="2:9" s="3" customFormat="1" ht="29.1" customHeight="1">
      <c r="B1033" s="2"/>
      <c r="C1033" s="2"/>
      <c r="D1033" s="1"/>
      <c r="E1033" s="1"/>
      <c r="F1033" s="2"/>
      <c r="I1033" s="1"/>
    </row>
    <row r="1034" spans="2:9" s="3" customFormat="1" ht="29.1" customHeight="1">
      <c r="B1034" s="2"/>
      <c r="C1034" s="2"/>
      <c r="D1034" s="1"/>
      <c r="E1034" s="1"/>
      <c r="F1034" s="2"/>
      <c r="I1034" s="1"/>
    </row>
    <row r="1035" spans="2:9" s="3" customFormat="1" ht="29.1" customHeight="1">
      <c r="B1035" s="2"/>
      <c r="C1035" s="2"/>
      <c r="D1035" s="1"/>
      <c r="E1035" s="1"/>
      <c r="F1035" s="2"/>
      <c r="I1035" s="1"/>
    </row>
    <row r="1036" spans="2:9" s="3" customFormat="1" ht="29.1" customHeight="1">
      <c r="B1036" s="2"/>
      <c r="C1036" s="2"/>
      <c r="D1036" s="1"/>
      <c r="E1036" s="1"/>
      <c r="F1036" s="2"/>
      <c r="I1036" s="1"/>
    </row>
    <row r="1037" spans="2:9" s="3" customFormat="1" ht="29.1" customHeight="1">
      <c r="B1037" s="2"/>
      <c r="C1037" s="2"/>
      <c r="D1037" s="1"/>
      <c r="E1037" s="1"/>
      <c r="F1037" s="2"/>
      <c r="I1037" s="1"/>
    </row>
    <row r="1038" spans="2:9" s="3" customFormat="1" ht="29.1" customHeight="1">
      <c r="B1038" s="2"/>
      <c r="C1038" s="2"/>
      <c r="D1038" s="1"/>
      <c r="E1038" s="1"/>
      <c r="F1038" s="2"/>
      <c r="I1038" s="1"/>
    </row>
    <row r="1039" spans="2:9" s="3" customFormat="1" ht="29.1" customHeight="1">
      <c r="B1039" s="2"/>
      <c r="C1039" s="2"/>
      <c r="D1039" s="1"/>
      <c r="E1039" s="1"/>
      <c r="F1039" s="2"/>
      <c r="I1039" s="1"/>
    </row>
    <row r="1040" spans="2:9" s="3" customFormat="1" ht="29.1" customHeight="1">
      <c r="B1040" s="2"/>
      <c r="C1040" s="2"/>
      <c r="D1040" s="1"/>
      <c r="E1040" s="1"/>
      <c r="F1040" s="2"/>
      <c r="I1040" s="1"/>
    </row>
    <row r="1041" spans="2:9" s="3" customFormat="1" ht="29.1" customHeight="1">
      <c r="B1041" s="2"/>
      <c r="C1041" s="2"/>
      <c r="D1041" s="1"/>
      <c r="E1041" s="1"/>
      <c r="F1041" s="2"/>
      <c r="I1041" s="1"/>
    </row>
    <row r="1042" spans="2:9" s="3" customFormat="1" ht="29.1" customHeight="1">
      <c r="B1042" s="2"/>
      <c r="C1042" s="2"/>
      <c r="D1042" s="1"/>
      <c r="E1042" s="1"/>
      <c r="F1042" s="2"/>
      <c r="I1042" s="1"/>
    </row>
    <row r="1043" spans="2:9" s="3" customFormat="1" ht="29.1" customHeight="1">
      <c r="B1043" s="2"/>
      <c r="C1043" s="2"/>
      <c r="D1043" s="1"/>
      <c r="E1043" s="1"/>
      <c r="F1043" s="2"/>
      <c r="I1043" s="1"/>
    </row>
    <row r="1044" spans="2:9" s="3" customFormat="1" ht="29.1" customHeight="1">
      <c r="B1044" s="2"/>
      <c r="C1044" s="2"/>
      <c r="D1044" s="1"/>
      <c r="E1044" s="1"/>
      <c r="F1044" s="2"/>
      <c r="I1044" s="1"/>
    </row>
    <row r="1045" spans="2:9" s="3" customFormat="1" ht="29.1" customHeight="1">
      <c r="B1045" s="2"/>
      <c r="C1045" s="2"/>
      <c r="D1045" s="1"/>
      <c r="E1045" s="1"/>
      <c r="F1045" s="2"/>
      <c r="I1045" s="1"/>
    </row>
    <row r="1046" spans="2:9" s="3" customFormat="1" ht="29.1" customHeight="1">
      <c r="B1046" s="2"/>
      <c r="C1046" s="2"/>
      <c r="D1046" s="1"/>
      <c r="E1046" s="1"/>
      <c r="F1046" s="2"/>
      <c r="I1046" s="1"/>
    </row>
    <row r="1047" spans="2:9" s="3" customFormat="1" ht="29.1" customHeight="1">
      <c r="B1047" s="2"/>
      <c r="C1047" s="2"/>
      <c r="D1047" s="1"/>
      <c r="E1047" s="1"/>
      <c r="F1047" s="2"/>
      <c r="I1047" s="1"/>
    </row>
    <row r="1048" spans="2:9" s="3" customFormat="1" ht="29.1" customHeight="1">
      <c r="B1048" s="2"/>
      <c r="C1048" s="2"/>
      <c r="D1048" s="1"/>
      <c r="E1048" s="1"/>
      <c r="F1048" s="2"/>
      <c r="I1048" s="1"/>
    </row>
    <row r="1049" spans="2:9" s="3" customFormat="1" ht="29.1" customHeight="1">
      <c r="B1049" s="2"/>
      <c r="C1049" s="2"/>
      <c r="D1049" s="1"/>
      <c r="E1049" s="1"/>
      <c r="F1049" s="2"/>
      <c r="I1049" s="1"/>
    </row>
    <row r="1050" spans="2:9" s="3" customFormat="1" ht="29.1" customHeight="1">
      <c r="B1050" s="2"/>
      <c r="C1050" s="2"/>
      <c r="D1050" s="1"/>
      <c r="E1050" s="1"/>
      <c r="F1050" s="2"/>
      <c r="I1050" s="1"/>
    </row>
    <row r="1051" spans="2:9" s="3" customFormat="1" ht="29.1" customHeight="1">
      <c r="B1051" s="2"/>
      <c r="C1051" s="2"/>
      <c r="D1051" s="1"/>
      <c r="E1051" s="1"/>
      <c r="F1051" s="2"/>
      <c r="I1051" s="1"/>
    </row>
    <row r="1052" spans="2:9" s="3" customFormat="1" ht="29.1" customHeight="1">
      <c r="B1052" s="2"/>
      <c r="C1052" s="2"/>
      <c r="D1052" s="1"/>
      <c r="E1052" s="1"/>
      <c r="F1052" s="2"/>
      <c r="I1052" s="1"/>
    </row>
    <row r="1053" spans="2:9" s="3" customFormat="1" ht="29.1" customHeight="1">
      <c r="B1053" s="2"/>
      <c r="C1053" s="2"/>
      <c r="D1053" s="1"/>
      <c r="E1053" s="1"/>
      <c r="F1053" s="2"/>
      <c r="I1053" s="1"/>
    </row>
    <row r="1054" spans="2:9" s="3" customFormat="1" ht="29.1" customHeight="1">
      <c r="B1054" s="2"/>
      <c r="C1054" s="2"/>
      <c r="D1054" s="1"/>
      <c r="E1054" s="1"/>
      <c r="F1054" s="2"/>
      <c r="I1054" s="1"/>
    </row>
    <row r="1055" spans="2:9" s="3" customFormat="1" ht="29.1" customHeight="1">
      <c r="B1055" s="2"/>
      <c r="C1055" s="2"/>
      <c r="D1055" s="1"/>
      <c r="E1055" s="1"/>
      <c r="F1055" s="2"/>
      <c r="I1055" s="1"/>
    </row>
    <row r="1056" spans="2:9" s="3" customFormat="1" ht="29.1" customHeight="1">
      <c r="B1056" s="2"/>
      <c r="C1056" s="2"/>
      <c r="D1056" s="1"/>
      <c r="E1056" s="1"/>
      <c r="F1056" s="2"/>
      <c r="I1056" s="1"/>
    </row>
    <row r="1057" spans="2:9" s="3" customFormat="1" ht="29.1" customHeight="1">
      <c r="B1057" s="2"/>
      <c r="C1057" s="2"/>
      <c r="D1057" s="1"/>
      <c r="E1057" s="1"/>
      <c r="F1057" s="2"/>
      <c r="I1057" s="1"/>
    </row>
    <row r="1058" spans="2:9" s="3" customFormat="1" ht="29.1" customHeight="1">
      <c r="B1058" s="2"/>
      <c r="C1058" s="2"/>
      <c r="D1058" s="1"/>
      <c r="E1058" s="1"/>
      <c r="F1058" s="2"/>
      <c r="I1058" s="1"/>
    </row>
    <row r="1059" spans="2:9" s="3" customFormat="1" ht="29.1" customHeight="1">
      <c r="B1059" s="2"/>
      <c r="C1059" s="2"/>
      <c r="D1059" s="1"/>
      <c r="E1059" s="1"/>
      <c r="F1059" s="2"/>
      <c r="I1059" s="1"/>
    </row>
    <row r="1060" spans="2:9" s="3" customFormat="1" ht="29.1" customHeight="1">
      <c r="B1060" s="2"/>
      <c r="C1060" s="2"/>
      <c r="D1060" s="1"/>
      <c r="E1060" s="1"/>
      <c r="F1060" s="2"/>
      <c r="I1060" s="1"/>
    </row>
    <row r="1061" spans="2:9" s="3" customFormat="1" ht="29.1" customHeight="1">
      <c r="B1061" s="2"/>
      <c r="C1061" s="2"/>
      <c r="D1061" s="1"/>
      <c r="E1061" s="1"/>
      <c r="F1061" s="2"/>
      <c r="I1061" s="1"/>
    </row>
    <row r="1062" spans="2:9" s="3" customFormat="1" ht="29.1" customHeight="1">
      <c r="B1062" s="2"/>
      <c r="C1062" s="2"/>
      <c r="D1062" s="1"/>
      <c r="E1062" s="1"/>
      <c r="F1062" s="2"/>
      <c r="I1062" s="1"/>
    </row>
    <row r="1063" spans="2:9" s="3" customFormat="1" ht="29.1" customHeight="1">
      <c r="B1063" s="2"/>
      <c r="C1063" s="2"/>
      <c r="D1063" s="1"/>
      <c r="E1063" s="1"/>
      <c r="F1063" s="2"/>
      <c r="I1063" s="1"/>
    </row>
    <row r="1064" spans="2:9" s="3" customFormat="1" ht="29.1" customHeight="1">
      <c r="B1064" s="2"/>
      <c r="C1064" s="2"/>
      <c r="D1064" s="1"/>
      <c r="E1064" s="1"/>
      <c r="F1064" s="2"/>
      <c r="I1064" s="1"/>
    </row>
    <row r="1065" spans="2:9" s="3" customFormat="1" ht="29.1" customHeight="1">
      <c r="B1065" s="2"/>
      <c r="C1065" s="2"/>
      <c r="D1065" s="1"/>
      <c r="E1065" s="1"/>
      <c r="F1065" s="2"/>
      <c r="I1065" s="1"/>
    </row>
    <row r="1066" spans="2:9" s="3" customFormat="1" ht="29.1" customHeight="1">
      <c r="B1066" s="2"/>
      <c r="C1066" s="2"/>
      <c r="D1066" s="1"/>
      <c r="E1066" s="1"/>
      <c r="F1066" s="2"/>
      <c r="I1066" s="1"/>
    </row>
    <row r="1067" spans="2:9" s="3" customFormat="1" ht="29.1" customHeight="1">
      <c r="B1067" s="2"/>
      <c r="C1067" s="2"/>
      <c r="D1067" s="1"/>
      <c r="E1067" s="1"/>
      <c r="F1067" s="2"/>
      <c r="I1067" s="1"/>
    </row>
    <row r="1068" spans="2:9" s="3" customFormat="1" ht="29.1" customHeight="1">
      <c r="B1068" s="2"/>
      <c r="C1068" s="2"/>
      <c r="D1068" s="1"/>
      <c r="E1068" s="1"/>
      <c r="F1068" s="2"/>
      <c r="I1068" s="1"/>
    </row>
    <row r="1069" spans="2:9" s="3" customFormat="1" ht="29.1" customHeight="1">
      <c r="B1069" s="2"/>
      <c r="C1069" s="2"/>
      <c r="D1069" s="1"/>
      <c r="E1069" s="1"/>
      <c r="F1069" s="2"/>
      <c r="I1069" s="1"/>
    </row>
    <row r="1070" spans="2:9" s="3" customFormat="1" ht="29.1" customHeight="1">
      <c r="B1070" s="2"/>
      <c r="C1070" s="2"/>
      <c r="D1070" s="1"/>
      <c r="E1070" s="1"/>
      <c r="F1070" s="2"/>
      <c r="I1070" s="1"/>
    </row>
    <row r="1071" spans="2:9" s="3" customFormat="1" ht="29.1" customHeight="1">
      <c r="B1071" s="2"/>
      <c r="C1071" s="2"/>
      <c r="D1071" s="1"/>
      <c r="E1071" s="1"/>
      <c r="F1071" s="2"/>
      <c r="I1071" s="1"/>
    </row>
    <row r="1072" spans="2:9" s="3" customFormat="1" ht="29.1" customHeight="1">
      <c r="B1072" s="2"/>
      <c r="C1072" s="2"/>
      <c r="D1072" s="1"/>
      <c r="E1072" s="1"/>
      <c r="F1072" s="2"/>
      <c r="I1072" s="1"/>
    </row>
    <row r="1073" spans="2:9" s="3" customFormat="1" ht="29.1" customHeight="1">
      <c r="B1073" s="2"/>
      <c r="C1073" s="2"/>
      <c r="D1073" s="1"/>
      <c r="E1073" s="1"/>
      <c r="F1073" s="2"/>
      <c r="I1073" s="1"/>
    </row>
    <row r="1074" spans="2:9" s="3" customFormat="1" ht="29.1" customHeight="1">
      <c r="B1074" s="2"/>
      <c r="C1074" s="2"/>
      <c r="D1074" s="1"/>
      <c r="E1074" s="1"/>
      <c r="F1074" s="2"/>
      <c r="I1074" s="1"/>
    </row>
    <row r="1075" spans="2:9" s="3" customFormat="1" ht="29.1" customHeight="1">
      <c r="B1075" s="2"/>
      <c r="C1075" s="2"/>
      <c r="D1075" s="1"/>
      <c r="E1075" s="1"/>
      <c r="F1075" s="2"/>
      <c r="I1075" s="1"/>
    </row>
    <row r="1076" spans="2:9" s="3" customFormat="1" ht="29.1" customHeight="1">
      <c r="B1076" s="2"/>
      <c r="C1076" s="2"/>
      <c r="D1076" s="1"/>
      <c r="E1076" s="1"/>
      <c r="F1076" s="2"/>
      <c r="I1076" s="1"/>
    </row>
    <row r="1077" spans="2:9" s="3" customFormat="1" ht="29.1" customHeight="1">
      <c r="B1077" s="2"/>
      <c r="C1077" s="2"/>
      <c r="D1077" s="1"/>
      <c r="E1077" s="1"/>
      <c r="F1077" s="2"/>
      <c r="I1077" s="1"/>
    </row>
    <row r="1078" spans="2:9" s="3" customFormat="1" ht="29.1" customHeight="1">
      <c r="B1078" s="2"/>
      <c r="C1078" s="2"/>
      <c r="D1078" s="1"/>
      <c r="E1078" s="1"/>
      <c r="F1078" s="2"/>
      <c r="I1078" s="1"/>
    </row>
    <row r="1079" spans="2:9" s="3" customFormat="1" ht="29.1" customHeight="1">
      <c r="B1079" s="2"/>
      <c r="C1079" s="2"/>
      <c r="D1079" s="1"/>
      <c r="E1079" s="1"/>
      <c r="F1079" s="2"/>
      <c r="I1079" s="1"/>
    </row>
    <row r="1080" spans="2:9" s="3" customFormat="1" ht="29.1" customHeight="1">
      <c r="B1080" s="2"/>
      <c r="C1080" s="2"/>
      <c r="D1080" s="1"/>
      <c r="E1080" s="1"/>
      <c r="F1080" s="2"/>
      <c r="I1080" s="1"/>
    </row>
    <row r="1081" spans="2:9" s="3" customFormat="1" ht="29.1" customHeight="1">
      <c r="B1081" s="2"/>
      <c r="C1081" s="2"/>
      <c r="D1081" s="1"/>
      <c r="E1081" s="1"/>
      <c r="F1081" s="2"/>
      <c r="I1081" s="1"/>
    </row>
    <row r="1082" spans="2:9" s="3" customFormat="1" ht="29.1" customHeight="1">
      <c r="B1082" s="2"/>
      <c r="C1082" s="2"/>
      <c r="D1082" s="1"/>
      <c r="E1082" s="1"/>
      <c r="F1082" s="2"/>
      <c r="I1082" s="1"/>
    </row>
    <row r="1083" spans="2:9" s="3" customFormat="1" ht="29.1" customHeight="1">
      <c r="B1083" s="2"/>
      <c r="C1083" s="2"/>
      <c r="D1083" s="1"/>
      <c r="E1083" s="1"/>
      <c r="F1083" s="2"/>
      <c r="I1083" s="1"/>
    </row>
    <row r="1084" spans="2:9" s="3" customFormat="1" ht="29.1" customHeight="1">
      <c r="B1084" s="2"/>
      <c r="C1084" s="2"/>
      <c r="D1084" s="1"/>
      <c r="E1084" s="1"/>
      <c r="F1084" s="2"/>
      <c r="I1084" s="1"/>
    </row>
    <row r="1085" spans="2:9" s="3" customFormat="1" ht="29.1" customHeight="1">
      <c r="B1085" s="2"/>
      <c r="C1085" s="2"/>
      <c r="D1085" s="1"/>
      <c r="E1085" s="1"/>
      <c r="F1085" s="2"/>
      <c r="I1085" s="1"/>
    </row>
    <row r="1086" spans="2:9" s="3" customFormat="1" ht="29.1" customHeight="1">
      <c r="B1086" s="2"/>
      <c r="C1086" s="2"/>
      <c r="D1086" s="1"/>
      <c r="E1086" s="1"/>
      <c r="F1086" s="2"/>
      <c r="I1086" s="1"/>
    </row>
    <row r="1087" spans="2:9" s="3" customFormat="1" ht="29.1" customHeight="1">
      <c r="B1087" s="2"/>
      <c r="C1087" s="2"/>
      <c r="D1087" s="1"/>
      <c r="E1087" s="1"/>
      <c r="F1087" s="2"/>
      <c r="I1087" s="1"/>
    </row>
    <row r="1088" spans="2:9" s="3" customFormat="1" ht="29.1" customHeight="1">
      <c r="B1088" s="2"/>
      <c r="C1088" s="2"/>
      <c r="D1088" s="1"/>
      <c r="E1088" s="1"/>
      <c r="F1088" s="2"/>
      <c r="I1088" s="1"/>
    </row>
    <row r="1089" spans="2:9" s="3" customFormat="1" ht="29.1" customHeight="1">
      <c r="B1089" s="2"/>
      <c r="C1089" s="2"/>
      <c r="D1089" s="1"/>
      <c r="E1089" s="1"/>
      <c r="F1089" s="2"/>
      <c r="I1089" s="1"/>
    </row>
    <row r="1090" spans="2:9" s="3" customFormat="1" ht="29.1" customHeight="1">
      <c r="B1090" s="2"/>
      <c r="C1090" s="2"/>
      <c r="D1090" s="1"/>
      <c r="E1090" s="1"/>
      <c r="F1090" s="2"/>
      <c r="I1090" s="1"/>
    </row>
    <row r="1091" spans="2:9" s="3" customFormat="1" ht="29.1" customHeight="1">
      <c r="B1091" s="2"/>
      <c r="C1091" s="2"/>
      <c r="D1091" s="1"/>
      <c r="E1091" s="1"/>
      <c r="F1091" s="2"/>
      <c r="I1091" s="1"/>
    </row>
    <row r="1092" spans="2:9" s="3" customFormat="1" ht="29.1" customHeight="1">
      <c r="B1092" s="2"/>
      <c r="C1092" s="2"/>
      <c r="D1092" s="1"/>
      <c r="E1092" s="1"/>
      <c r="F1092" s="2"/>
      <c r="I1092" s="1"/>
    </row>
    <row r="1093" spans="2:9" s="3" customFormat="1" ht="29.1" customHeight="1">
      <c r="B1093" s="2"/>
      <c r="C1093" s="2"/>
      <c r="D1093" s="1"/>
      <c r="E1093" s="1"/>
      <c r="F1093" s="2"/>
      <c r="I1093" s="1"/>
    </row>
    <row r="1094" spans="2:9" s="3" customFormat="1" ht="29.1" customHeight="1">
      <c r="B1094" s="2"/>
      <c r="C1094" s="2"/>
      <c r="D1094" s="1"/>
      <c r="E1094" s="1"/>
      <c r="F1094" s="2"/>
      <c r="I1094" s="1"/>
    </row>
    <row r="1095" spans="2:9" s="3" customFormat="1" ht="29.1" customHeight="1">
      <c r="B1095" s="2"/>
      <c r="C1095" s="2"/>
      <c r="D1095" s="1"/>
      <c r="E1095" s="1"/>
      <c r="F1095" s="2"/>
      <c r="I1095" s="1"/>
    </row>
    <row r="1096" spans="2:9" s="3" customFormat="1" ht="29.1" customHeight="1">
      <c r="B1096" s="2"/>
      <c r="C1096" s="2"/>
      <c r="D1096" s="1"/>
      <c r="E1096" s="1"/>
      <c r="F1096" s="2"/>
      <c r="I1096" s="1"/>
    </row>
    <row r="1097" spans="2:9" s="3" customFormat="1" ht="29.1" customHeight="1">
      <c r="B1097" s="2"/>
      <c r="C1097" s="2"/>
      <c r="D1097" s="1"/>
      <c r="E1097" s="1"/>
      <c r="F1097" s="2"/>
      <c r="I1097" s="1"/>
    </row>
    <row r="1098" spans="2:9" s="3" customFormat="1" ht="29.1" customHeight="1">
      <c r="B1098" s="2"/>
      <c r="C1098" s="2"/>
      <c r="D1098" s="1"/>
      <c r="E1098" s="1"/>
      <c r="F1098" s="2"/>
      <c r="I1098" s="1"/>
    </row>
    <row r="1099" spans="2:9" s="3" customFormat="1" ht="29.1" customHeight="1">
      <c r="B1099" s="2"/>
      <c r="C1099" s="2"/>
      <c r="D1099" s="1"/>
      <c r="E1099" s="1"/>
      <c r="F1099" s="2"/>
      <c r="I1099" s="1"/>
    </row>
    <row r="1100" spans="2:9" s="3" customFormat="1" ht="29.1" customHeight="1">
      <c r="B1100" s="2"/>
      <c r="C1100" s="2"/>
      <c r="D1100" s="1"/>
      <c r="E1100" s="1"/>
      <c r="F1100" s="2"/>
      <c r="I1100" s="1"/>
    </row>
    <row r="1101" spans="2:9" s="3" customFormat="1" ht="29.1" customHeight="1">
      <c r="B1101" s="2"/>
      <c r="C1101" s="2"/>
      <c r="D1101" s="1"/>
      <c r="E1101" s="1"/>
      <c r="F1101" s="2"/>
      <c r="I1101" s="1"/>
    </row>
    <row r="1102" spans="2:9" s="3" customFormat="1" ht="29.1" customHeight="1">
      <c r="B1102" s="2"/>
      <c r="C1102" s="2"/>
      <c r="D1102" s="1"/>
      <c r="E1102" s="1"/>
      <c r="F1102" s="2"/>
      <c r="I1102" s="1"/>
    </row>
    <row r="1103" spans="2:9" s="3" customFormat="1" ht="29.1" customHeight="1">
      <c r="B1103" s="2"/>
      <c r="C1103" s="2"/>
      <c r="D1103" s="1"/>
      <c r="E1103" s="1"/>
      <c r="F1103" s="2"/>
      <c r="I1103" s="1"/>
    </row>
    <row r="1104" spans="2:9" s="3" customFormat="1" ht="29.1" customHeight="1">
      <c r="B1104" s="2"/>
      <c r="C1104" s="2"/>
      <c r="D1104" s="1"/>
      <c r="E1104" s="1"/>
      <c r="F1104" s="2"/>
      <c r="I1104" s="1"/>
    </row>
    <row r="1105" spans="2:9" s="3" customFormat="1" ht="29.1" customHeight="1">
      <c r="B1105" s="2"/>
      <c r="C1105" s="2"/>
      <c r="D1105" s="1"/>
      <c r="E1105" s="1"/>
      <c r="F1105" s="2"/>
      <c r="I1105" s="1"/>
    </row>
    <row r="1106" spans="2:9" s="3" customFormat="1" ht="29.1" customHeight="1">
      <c r="B1106" s="2"/>
      <c r="C1106" s="2"/>
      <c r="D1106" s="1"/>
      <c r="E1106" s="1"/>
      <c r="F1106" s="2"/>
      <c r="I1106" s="1"/>
    </row>
    <row r="1107" spans="2:9" s="3" customFormat="1" ht="29.1" customHeight="1">
      <c r="B1107" s="2"/>
      <c r="C1107" s="2"/>
      <c r="D1107" s="1"/>
      <c r="E1107" s="1"/>
      <c r="F1107" s="2"/>
      <c r="I1107" s="1"/>
    </row>
    <row r="1108" spans="2:9" s="3" customFormat="1" ht="29.1" customHeight="1">
      <c r="B1108" s="2"/>
      <c r="C1108" s="2"/>
      <c r="D1108" s="1"/>
      <c r="E1108" s="1"/>
      <c r="F1108" s="2"/>
      <c r="I1108" s="1"/>
    </row>
    <row r="1109" spans="2:9" s="3" customFormat="1" ht="29.1" customHeight="1">
      <c r="B1109" s="2"/>
      <c r="C1109" s="2"/>
      <c r="D1109" s="1"/>
      <c r="E1109" s="1"/>
      <c r="F1109" s="2"/>
      <c r="I1109" s="1"/>
    </row>
    <row r="1110" spans="2:9" s="3" customFormat="1" ht="29.1" customHeight="1">
      <c r="B1110" s="2"/>
      <c r="C1110" s="2"/>
      <c r="D1110" s="1"/>
      <c r="E1110" s="1"/>
      <c r="F1110" s="2"/>
      <c r="I1110" s="1"/>
    </row>
    <row r="1111" spans="2:9" s="3" customFormat="1" ht="29.1" customHeight="1">
      <c r="B1111" s="2"/>
      <c r="C1111" s="2"/>
      <c r="D1111" s="1"/>
      <c r="E1111" s="1"/>
      <c r="F1111" s="2"/>
      <c r="I1111" s="1"/>
    </row>
    <row r="1112" spans="2:9" s="3" customFormat="1" ht="29.1" customHeight="1">
      <c r="B1112" s="2"/>
      <c r="C1112" s="2"/>
      <c r="D1112" s="1"/>
      <c r="E1112" s="1"/>
      <c r="F1112" s="2"/>
      <c r="I1112" s="1"/>
    </row>
    <row r="1113" spans="2:9" s="3" customFormat="1" ht="29.1" customHeight="1">
      <c r="B1113" s="2"/>
      <c r="C1113" s="2"/>
      <c r="D1113" s="1"/>
      <c r="E1113" s="1"/>
      <c r="F1113" s="2"/>
      <c r="I1113" s="1"/>
    </row>
    <row r="1114" spans="2:9" s="3" customFormat="1" ht="29.1" customHeight="1">
      <c r="B1114" s="2"/>
      <c r="C1114" s="2"/>
      <c r="D1114" s="1"/>
      <c r="E1114" s="1"/>
      <c r="F1114" s="2"/>
      <c r="I1114" s="1"/>
    </row>
    <row r="1115" spans="2:9" s="3" customFormat="1" ht="29.1" customHeight="1">
      <c r="B1115" s="2"/>
      <c r="C1115" s="2"/>
      <c r="D1115" s="1"/>
      <c r="E1115" s="1"/>
      <c r="F1115" s="2"/>
      <c r="I1115" s="1"/>
    </row>
    <row r="1116" spans="2:9" s="3" customFormat="1" ht="29.1" customHeight="1">
      <c r="B1116" s="2"/>
      <c r="C1116" s="2"/>
      <c r="D1116" s="1"/>
      <c r="E1116" s="1"/>
      <c r="F1116" s="2"/>
      <c r="I1116" s="1"/>
    </row>
    <row r="1117" spans="2:9" s="3" customFormat="1" ht="29.1" customHeight="1">
      <c r="B1117" s="2"/>
      <c r="C1117" s="2"/>
      <c r="D1117" s="1"/>
      <c r="E1117" s="1"/>
      <c r="F1117" s="2"/>
      <c r="I1117" s="1"/>
    </row>
    <row r="1118" spans="2:9" s="3" customFormat="1" ht="29.1" customHeight="1">
      <c r="B1118" s="2"/>
      <c r="C1118" s="2"/>
      <c r="D1118" s="1"/>
      <c r="E1118" s="1"/>
      <c r="F1118" s="2"/>
      <c r="I1118" s="1"/>
    </row>
    <row r="1119" spans="2:9" s="3" customFormat="1" ht="29.1" customHeight="1">
      <c r="B1119" s="2"/>
      <c r="C1119" s="2"/>
      <c r="D1119" s="1"/>
      <c r="E1119" s="1"/>
      <c r="F1119" s="2"/>
      <c r="I1119" s="1"/>
    </row>
    <row r="1120" spans="2:9" s="3" customFormat="1" ht="29.1" customHeight="1">
      <c r="B1120" s="2"/>
      <c r="C1120" s="2"/>
      <c r="D1120" s="1"/>
      <c r="E1120" s="1"/>
      <c r="F1120" s="2"/>
      <c r="I1120" s="1"/>
    </row>
    <row r="1121" spans="2:9" s="3" customFormat="1" ht="29.1" customHeight="1">
      <c r="B1121" s="2"/>
      <c r="C1121" s="2"/>
      <c r="D1121" s="1"/>
      <c r="E1121" s="1"/>
      <c r="F1121" s="2"/>
      <c r="I1121" s="1"/>
    </row>
    <row r="1122" spans="2:9" s="3" customFormat="1" ht="29.1" customHeight="1">
      <c r="B1122" s="2"/>
      <c r="C1122" s="2"/>
      <c r="D1122" s="1"/>
      <c r="E1122" s="1"/>
      <c r="F1122" s="2"/>
      <c r="I1122" s="1"/>
    </row>
    <row r="1123" spans="2:9" s="3" customFormat="1" ht="29.1" customHeight="1">
      <c r="B1123" s="2"/>
      <c r="C1123" s="2"/>
      <c r="D1123" s="1"/>
      <c r="E1123" s="1"/>
      <c r="F1123" s="2"/>
      <c r="I1123" s="1"/>
    </row>
    <row r="1124" spans="2:9" s="3" customFormat="1" ht="29.1" customHeight="1">
      <c r="B1124" s="2"/>
      <c r="C1124" s="2"/>
      <c r="D1124" s="1"/>
      <c r="E1124" s="1"/>
      <c r="F1124" s="2"/>
      <c r="I1124" s="1"/>
    </row>
    <row r="1125" spans="2:9" s="3" customFormat="1" ht="29.1" customHeight="1">
      <c r="B1125" s="2"/>
      <c r="C1125" s="2"/>
      <c r="D1125" s="1"/>
      <c r="E1125" s="1"/>
      <c r="F1125" s="2"/>
      <c r="I1125" s="1"/>
    </row>
    <row r="1126" spans="2:9" s="3" customFormat="1" ht="29.1" customHeight="1">
      <c r="B1126" s="2"/>
      <c r="C1126" s="2"/>
      <c r="D1126" s="1"/>
      <c r="E1126" s="1"/>
      <c r="F1126" s="2"/>
      <c r="I1126" s="1"/>
    </row>
    <row r="1127" spans="2:9" s="3" customFormat="1" ht="29.1" customHeight="1">
      <c r="B1127" s="2"/>
      <c r="C1127" s="2"/>
      <c r="D1127" s="1"/>
      <c r="E1127" s="1"/>
      <c r="F1127" s="2"/>
      <c r="I1127" s="1"/>
    </row>
    <row r="1128" spans="2:9" s="3" customFormat="1" ht="29.1" customHeight="1">
      <c r="B1128" s="2"/>
      <c r="C1128" s="2"/>
      <c r="D1128" s="1"/>
      <c r="E1128" s="1"/>
      <c r="F1128" s="2"/>
      <c r="I1128" s="1"/>
    </row>
    <row r="1129" spans="2:9" s="3" customFormat="1" ht="29.1" customHeight="1">
      <c r="B1129" s="2"/>
      <c r="C1129" s="2"/>
      <c r="D1129" s="1"/>
      <c r="E1129" s="1"/>
      <c r="F1129" s="2"/>
      <c r="I1129" s="1"/>
    </row>
    <row r="1130" spans="2:9" s="3" customFormat="1" ht="29.1" customHeight="1">
      <c r="B1130" s="2"/>
      <c r="C1130" s="2"/>
      <c r="D1130" s="1"/>
      <c r="E1130" s="1"/>
      <c r="F1130" s="2"/>
      <c r="I1130" s="1"/>
    </row>
    <row r="1131" spans="2:9" s="3" customFormat="1" ht="29.1" customHeight="1">
      <c r="B1131" s="2"/>
      <c r="C1131" s="2"/>
      <c r="D1131" s="1"/>
      <c r="E1131" s="1"/>
      <c r="F1131" s="2"/>
      <c r="I1131" s="1"/>
    </row>
    <row r="1132" spans="2:9" s="3" customFormat="1" ht="29.1" customHeight="1">
      <c r="B1132" s="2"/>
      <c r="C1132" s="2"/>
      <c r="D1132" s="1"/>
      <c r="E1132" s="1"/>
      <c r="F1132" s="2"/>
      <c r="I1132" s="1"/>
    </row>
    <row r="1133" spans="2:9" s="3" customFormat="1" ht="29.1" customHeight="1">
      <c r="B1133" s="2"/>
      <c r="C1133" s="2"/>
      <c r="D1133" s="1"/>
      <c r="E1133" s="1"/>
      <c r="F1133" s="2"/>
      <c r="I1133" s="1"/>
    </row>
    <row r="1134" spans="2:9" s="3" customFormat="1" ht="29.1" customHeight="1">
      <c r="B1134" s="2"/>
      <c r="C1134" s="2"/>
      <c r="D1134" s="1"/>
      <c r="E1134" s="1"/>
      <c r="F1134" s="2"/>
      <c r="I1134" s="1"/>
    </row>
    <row r="1135" spans="2:9" s="3" customFormat="1" ht="29.1" customHeight="1">
      <c r="B1135" s="2"/>
      <c r="C1135" s="2"/>
      <c r="D1135" s="1"/>
      <c r="E1135" s="1"/>
      <c r="F1135" s="2"/>
      <c r="I1135" s="1"/>
    </row>
    <row r="1136" spans="2:9" s="3" customFormat="1" ht="29.1" customHeight="1">
      <c r="B1136" s="2"/>
      <c r="C1136" s="2"/>
      <c r="D1136" s="1"/>
      <c r="E1136" s="1"/>
      <c r="F1136" s="2"/>
      <c r="I1136" s="1"/>
    </row>
    <row r="1137" spans="2:9" s="3" customFormat="1" ht="29.1" customHeight="1">
      <c r="B1137" s="2"/>
      <c r="C1137" s="2"/>
      <c r="D1137" s="1"/>
      <c r="E1137" s="1"/>
      <c r="F1137" s="2"/>
      <c r="I1137" s="1"/>
    </row>
    <row r="1138" spans="2:9" s="3" customFormat="1" ht="29.1" customHeight="1">
      <c r="B1138" s="2"/>
      <c r="C1138" s="2"/>
      <c r="D1138" s="1"/>
      <c r="E1138" s="1"/>
      <c r="F1138" s="2"/>
      <c r="I1138" s="1"/>
    </row>
    <row r="1139" spans="2:9" s="3" customFormat="1" ht="29.1" customHeight="1">
      <c r="B1139" s="2"/>
      <c r="C1139" s="2"/>
      <c r="D1139" s="1"/>
      <c r="E1139" s="1"/>
      <c r="F1139" s="2"/>
      <c r="I1139" s="1"/>
    </row>
    <row r="1140" spans="2:9" s="3" customFormat="1" ht="29.1" customHeight="1">
      <c r="B1140" s="2"/>
      <c r="C1140" s="2"/>
      <c r="D1140" s="1"/>
      <c r="E1140" s="1"/>
      <c r="F1140" s="2"/>
      <c r="I1140" s="1"/>
    </row>
    <row r="1141" spans="2:9" s="3" customFormat="1" ht="29.1" customHeight="1">
      <c r="B1141" s="2"/>
      <c r="C1141" s="2"/>
      <c r="D1141" s="1"/>
      <c r="E1141" s="1"/>
      <c r="F1141" s="2"/>
      <c r="I1141" s="1"/>
    </row>
    <row r="1142" spans="2:9" s="3" customFormat="1" ht="29.1" customHeight="1">
      <c r="B1142" s="2"/>
      <c r="C1142" s="2"/>
      <c r="D1142" s="1"/>
      <c r="E1142" s="1"/>
      <c r="F1142" s="2"/>
      <c r="I1142" s="1"/>
    </row>
    <row r="1143" spans="2:9" s="3" customFormat="1" ht="29.1" customHeight="1">
      <c r="B1143" s="2"/>
      <c r="C1143" s="2"/>
      <c r="D1143" s="1"/>
      <c r="E1143" s="1"/>
      <c r="F1143" s="2"/>
      <c r="I1143" s="1"/>
    </row>
    <row r="1144" spans="2:9" s="3" customFormat="1" ht="29.1" customHeight="1">
      <c r="B1144" s="2"/>
      <c r="C1144" s="2"/>
      <c r="D1144" s="1"/>
      <c r="E1144" s="1"/>
      <c r="F1144" s="2"/>
      <c r="I1144" s="1"/>
    </row>
    <row r="1145" spans="2:9" s="3" customFormat="1" ht="29.1" customHeight="1">
      <c r="B1145" s="2"/>
      <c r="C1145" s="2"/>
      <c r="D1145" s="1"/>
      <c r="E1145" s="1"/>
      <c r="F1145" s="2"/>
      <c r="I1145" s="1"/>
    </row>
    <row r="1146" spans="2:9" s="3" customFormat="1" ht="29.1" customHeight="1">
      <c r="B1146" s="2"/>
      <c r="C1146" s="2"/>
      <c r="D1146" s="1"/>
      <c r="E1146" s="1"/>
      <c r="F1146" s="2"/>
      <c r="I1146" s="1"/>
    </row>
    <row r="1147" spans="2:9" s="3" customFormat="1" ht="29.1" customHeight="1">
      <c r="B1147" s="2"/>
      <c r="C1147" s="2"/>
      <c r="D1147" s="1"/>
      <c r="E1147" s="1"/>
      <c r="F1147" s="2"/>
      <c r="I1147" s="1"/>
    </row>
    <row r="1148" spans="2:9" s="3" customFormat="1" ht="29.1" customHeight="1">
      <c r="B1148" s="2"/>
      <c r="C1148" s="2"/>
      <c r="D1148" s="1"/>
      <c r="E1148" s="1"/>
      <c r="F1148" s="2"/>
      <c r="I1148" s="1"/>
    </row>
    <row r="1149" spans="2:9" s="3" customFormat="1" ht="29.1" customHeight="1">
      <c r="B1149" s="2"/>
      <c r="C1149" s="2"/>
      <c r="D1149" s="1"/>
      <c r="E1149" s="1"/>
      <c r="F1149" s="2"/>
      <c r="I1149" s="1"/>
    </row>
    <row r="1150" spans="2:9" s="3" customFormat="1" ht="29.1" customHeight="1">
      <c r="B1150" s="2"/>
      <c r="C1150" s="2"/>
      <c r="D1150" s="1"/>
      <c r="E1150" s="1"/>
      <c r="F1150" s="2"/>
      <c r="I1150" s="1"/>
    </row>
    <row r="1151" spans="2:9" s="3" customFormat="1" ht="29.1" customHeight="1">
      <c r="B1151" s="2"/>
      <c r="C1151" s="2"/>
      <c r="D1151" s="1"/>
      <c r="E1151" s="1"/>
      <c r="F1151" s="2"/>
      <c r="I1151" s="1"/>
    </row>
    <row r="1152" spans="2:9" s="3" customFormat="1" ht="29.1" customHeight="1">
      <c r="B1152" s="2"/>
      <c r="C1152" s="2"/>
      <c r="D1152" s="1"/>
      <c r="E1152" s="1"/>
      <c r="F1152" s="2"/>
      <c r="I1152" s="1"/>
    </row>
    <row r="1153" spans="2:9" s="3" customFormat="1" ht="29.1" customHeight="1">
      <c r="B1153" s="2"/>
      <c r="C1153" s="2"/>
      <c r="D1153" s="1"/>
      <c r="E1153" s="1"/>
      <c r="F1153" s="2"/>
      <c r="I1153" s="1"/>
    </row>
    <row r="1154" spans="2:9" s="3" customFormat="1" ht="29.1" customHeight="1">
      <c r="B1154" s="2"/>
      <c r="C1154" s="2"/>
      <c r="D1154" s="1"/>
      <c r="E1154" s="1"/>
      <c r="F1154" s="2"/>
      <c r="I1154" s="1"/>
    </row>
    <row r="1155" spans="2:9" s="3" customFormat="1" ht="29.1" customHeight="1">
      <c r="B1155" s="2"/>
      <c r="C1155" s="2"/>
      <c r="D1155" s="1"/>
      <c r="E1155" s="1"/>
      <c r="F1155" s="2"/>
      <c r="I1155" s="1"/>
    </row>
    <row r="1156" spans="2:9" s="3" customFormat="1" ht="29.1" customHeight="1">
      <c r="B1156" s="2"/>
      <c r="C1156" s="2"/>
      <c r="D1156" s="1"/>
      <c r="E1156" s="1"/>
      <c r="F1156" s="2"/>
      <c r="I1156" s="1"/>
    </row>
    <row r="1157" spans="2:9" s="3" customFormat="1" ht="29.1" customHeight="1">
      <c r="B1157" s="2"/>
      <c r="C1157" s="2"/>
      <c r="D1157" s="1"/>
      <c r="E1157" s="1"/>
      <c r="F1157" s="2"/>
      <c r="I1157" s="1"/>
    </row>
    <row r="1158" spans="2:9" s="3" customFormat="1" ht="29.1" customHeight="1">
      <c r="B1158" s="2"/>
      <c r="C1158" s="2"/>
      <c r="D1158" s="1"/>
      <c r="E1158" s="1"/>
      <c r="F1158" s="2"/>
      <c r="I1158" s="1"/>
    </row>
    <row r="1159" spans="2:9" s="3" customFormat="1" ht="29.1" customHeight="1">
      <c r="B1159" s="2"/>
      <c r="C1159" s="2"/>
      <c r="D1159" s="1"/>
      <c r="E1159" s="1"/>
      <c r="F1159" s="2"/>
      <c r="I1159" s="1"/>
    </row>
    <row r="1160" spans="2:9" s="3" customFormat="1" ht="29.1" customHeight="1">
      <c r="B1160" s="2"/>
      <c r="C1160" s="2"/>
      <c r="D1160" s="1"/>
      <c r="E1160" s="1"/>
      <c r="F1160" s="2"/>
      <c r="I1160" s="1"/>
    </row>
    <row r="1161" spans="2:9" s="3" customFormat="1" ht="29.1" customHeight="1">
      <c r="B1161" s="2"/>
      <c r="C1161" s="2"/>
      <c r="D1161" s="1"/>
      <c r="E1161" s="1"/>
      <c r="F1161" s="2"/>
      <c r="I1161" s="1"/>
    </row>
    <row r="1162" spans="2:9" s="3" customFormat="1" ht="29.1" customHeight="1">
      <c r="B1162" s="2"/>
      <c r="C1162" s="2"/>
      <c r="D1162" s="1"/>
      <c r="E1162" s="1"/>
      <c r="F1162" s="2"/>
      <c r="I1162" s="1"/>
    </row>
    <row r="1163" spans="2:9" s="3" customFormat="1" ht="29.1" customHeight="1">
      <c r="B1163" s="2"/>
      <c r="C1163" s="2"/>
      <c r="D1163" s="1"/>
      <c r="E1163" s="1"/>
      <c r="F1163" s="2"/>
      <c r="I1163" s="1"/>
    </row>
    <row r="1164" spans="2:9" s="3" customFormat="1" ht="29.1" customHeight="1">
      <c r="B1164" s="2"/>
      <c r="C1164" s="2"/>
      <c r="D1164" s="1"/>
      <c r="E1164" s="1"/>
      <c r="F1164" s="2"/>
      <c r="I1164" s="1"/>
    </row>
    <row r="1165" spans="2:9" s="3" customFormat="1" ht="29.1" customHeight="1">
      <c r="B1165" s="2"/>
      <c r="C1165" s="2"/>
      <c r="D1165" s="1"/>
      <c r="E1165" s="1"/>
      <c r="F1165" s="2"/>
      <c r="I1165" s="1"/>
    </row>
    <row r="1166" spans="2:9" s="3" customFormat="1" ht="29.1" customHeight="1">
      <c r="B1166" s="2"/>
      <c r="C1166" s="2"/>
      <c r="D1166" s="1"/>
      <c r="E1166" s="1"/>
      <c r="F1166" s="2"/>
      <c r="I1166" s="1"/>
    </row>
    <row r="1167" spans="2:9" s="3" customFormat="1" ht="29.1" customHeight="1">
      <c r="B1167" s="2"/>
      <c r="C1167" s="2"/>
      <c r="D1167" s="1"/>
      <c r="E1167" s="1"/>
      <c r="F1167" s="2"/>
      <c r="I1167" s="1"/>
    </row>
    <row r="1168" spans="2:9" s="3" customFormat="1" ht="29.1" customHeight="1">
      <c r="B1168" s="2"/>
      <c r="C1168" s="2"/>
      <c r="D1168" s="1"/>
      <c r="E1168" s="1"/>
      <c r="F1168" s="2"/>
      <c r="I1168" s="1"/>
    </row>
    <row r="1169" spans="2:9" s="3" customFormat="1" ht="29.1" customHeight="1">
      <c r="B1169" s="2"/>
      <c r="C1169" s="2"/>
      <c r="D1169" s="1"/>
      <c r="E1169" s="1"/>
      <c r="F1169" s="2"/>
      <c r="I1169" s="1"/>
    </row>
    <row r="1170" spans="2:9" s="3" customFormat="1" ht="29.1" customHeight="1">
      <c r="B1170" s="2"/>
      <c r="C1170" s="2"/>
      <c r="D1170" s="1"/>
      <c r="E1170" s="1"/>
      <c r="F1170" s="2"/>
      <c r="I1170" s="1"/>
    </row>
    <row r="1171" spans="2:9" s="3" customFormat="1" ht="29.1" customHeight="1">
      <c r="B1171" s="2"/>
      <c r="C1171" s="2"/>
      <c r="D1171" s="1"/>
      <c r="E1171" s="1"/>
      <c r="F1171" s="2"/>
      <c r="I1171" s="1"/>
    </row>
    <row r="1172" spans="2:9" s="3" customFormat="1" ht="29.1" customHeight="1">
      <c r="B1172" s="2"/>
      <c r="C1172" s="2"/>
      <c r="D1172" s="1"/>
      <c r="E1172" s="1"/>
      <c r="F1172" s="2"/>
      <c r="I1172" s="1"/>
    </row>
    <row r="1173" spans="2:9" s="3" customFormat="1" ht="29.1" customHeight="1">
      <c r="B1173" s="2"/>
      <c r="C1173" s="2"/>
      <c r="D1173" s="1"/>
      <c r="E1173" s="1"/>
      <c r="F1173" s="2"/>
      <c r="I1173" s="1"/>
    </row>
    <row r="1174" spans="2:9" s="3" customFormat="1" ht="29.1" customHeight="1">
      <c r="B1174" s="2"/>
      <c r="C1174" s="2"/>
      <c r="D1174" s="1"/>
      <c r="E1174" s="1"/>
      <c r="F1174" s="2"/>
      <c r="I1174" s="1"/>
    </row>
    <row r="1175" spans="2:9" s="3" customFormat="1" ht="29.1" customHeight="1">
      <c r="B1175" s="2"/>
      <c r="C1175" s="2"/>
      <c r="D1175" s="1"/>
      <c r="E1175" s="1"/>
      <c r="F1175" s="2"/>
      <c r="I1175" s="1"/>
    </row>
    <row r="1176" spans="2:9" s="3" customFormat="1" ht="29.1" customHeight="1">
      <c r="B1176" s="2"/>
      <c r="C1176" s="2"/>
      <c r="D1176" s="1"/>
      <c r="E1176" s="1"/>
      <c r="F1176" s="2"/>
      <c r="I1176" s="1"/>
    </row>
    <row r="1177" spans="2:9" s="3" customFormat="1" ht="29.1" customHeight="1">
      <c r="B1177" s="2"/>
      <c r="C1177" s="2"/>
      <c r="D1177" s="1"/>
      <c r="E1177" s="1"/>
      <c r="F1177" s="2"/>
      <c r="I1177" s="1"/>
    </row>
    <row r="1178" spans="2:9" s="3" customFormat="1" ht="29.1" customHeight="1">
      <c r="B1178" s="2"/>
      <c r="C1178" s="2"/>
      <c r="D1178" s="1"/>
      <c r="E1178" s="1"/>
      <c r="F1178" s="2"/>
      <c r="I1178" s="1"/>
    </row>
    <row r="1179" spans="2:9" s="3" customFormat="1" ht="29.1" customHeight="1">
      <c r="B1179" s="2"/>
      <c r="C1179" s="2"/>
      <c r="D1179" s="1"/>
      <c r="E1179" s="1"/>
      <c r="F1179" s="2"/>
      <c r="I1179" s="1"/>
    </row>
    <row r="1180" spans="2:9" s="3" customFormat="1" ht="29.1" customHeight="1">
      <c r="B1180" s="2"/>
      <c r="C1180" s="2"/>
      <c r="D1180" s="1"/>
      <c r="E1180" s="1"/>
      <c r="F1180" s="2"/>
      <c r="I1180" s="1"/>
    </row>
    <row r="1181" spans="2:9" s="3" customFormat="1" ht="29.1" customHeight="1">
      <c r="B1181" s="2"/>
      <c r="C1181" s="2"/>
      <c r="D1181" s="1"/>
      <c r="E1181" s="1"/>
      <c r="F1181" s="2"/>
      <c r="I1181" s="1"/>
    </row>
    <row r="1182" spans="2:9" s="3" customFormat="1" ht="29.1" customHeight="1">
      <c r="B1182" s="2"/>
      <c r="C1182" s="2"/>
      <c r="D1182" s="1"/>
      <c r="E1182" s="1"/>
      <c r="F1182" s="2"/>
      <c r="I1182" s="1"/>
    </row>
    <row r="1183" spans="2:9" s="3" customFormat="1" ht="29.1" customHeight="1">
      <c r="B1183" s="2"/>
      <c r="C1183" s="2"/>
      <c r="D1183" s="1"/>
      <c r="E1183" s="1"/>
      <c r="F1183" s="2"/>
      <c r="I1183" s="1"/>
    </row>
    <row r="1184" spans="2:9" s="3" customFormat="1" ht="29.1" customHeight="1">
      <c r="B1184" s="2"/>
      <c r="C1184" s="2"/>
      <c r="D1184" s="1"/>
      <c r="E1184" s="1"/>
      <c r="F1184" s="2"/>
      <c r="I1184" s="1"/>
    </row>
    <row r="1185" spans="2:9" s="3" customFormat="1" ht="29.1" customHeight="1">
      <c r="B1185" s="2"/>
      <c r="C1185" s="2"/>
      <c r="D1185" s="1"/>
      <c r="E1185" s="1"/>
      <c r="F1185" s="2"/>
      <c r="I1185" s="1"/>
    </row>
    <row r="1186" spans="2:9" s="3" customFormat="1" ht="29.1" customHeight="1">
      <c r="B1186" s="2"/>
      <c r="C1186" s="2"/>
      <c r="D1186" s="1"/>
      <c r="E1186" s="1"/>
      <c r="F1186" s="2"/>
      <c r="I1186" s="1"/>
    </row>
    <row r="1187" spans="2:9" s="3" customFormat="1" ht="29.1" customHeight="1">
      <c r="B1187" s="2"/>
      <c r="C1187" s="2"/>
      <c r="D1187" s="1"/>
      <c r="E1187" s="1"/>
      <c r="F1187" s="2"/>
      <c r="I1187" s="1"/>
    </row>
    <row r="1188" spans="2:9" s="3" customFormat="1" ht="29.1" customHeight="1">
      <c r="B1188" s="2"/>
      <c r="C1188" s="2"/>
      <c r="D1188" s="1"/>
      <c r="E1188" s="1"/>
      <c r="F1188" s="2"/>
      <c r="I1188" s="1"/>
    </row>
    <row r="1189" spans="2:9" s="3" customFormat="1" ht="29.1" customHeight="1">
      <c r="B1189" s="2"/>
      <c r="C1189" s="2"/>
      <c r="D1189" s="1"/>
      <c r="E1189" s="1"/>
      <c r="F1189" s="2"/>
      <c r="I1189" s="1"/>
    </row>
    <row r="1190" spans="2:9" s="3" customFormat="1" ht="29.1" customHeight="1">
      <c r="B1190" s="2"/>
      <c r="C1190" s="2"/>
      <c r="D1190" s="1"/>
      <c r="E1190" s="1"/>
      <c r="F1190" s="2"/>
      <c r="I1190" s="1"/>
    </row>
    <row r="1191" spans="2:9" s="3" customFormat="1" ht="29.1" customHeight="1">
      <c r="B1191" s="2"/>
      <c r="C1191" s="2"/>
      <c r="D1191" s="1"/>
      <c r="E1191" s="1"/>
      <c r="F1191" s="2"/>
      <c r="I1191" s="1"/>
    </row>
    <row r="1192" spans="2:9" s="3" customFormat="1" ht="29.1" customHeight="1">
      <c r="B1192" s="2"/>
      <c r="C1192" s="2"/>
      <c r="D1192" s="1"/>
      <c r="E1192" s="1"/>
      <c r="F1192" s="2"/>
      <c r="I1192" s="1"/>
    </row>
    <row r="1193" spans="2:9" s="3" customFormat="1" ht="29.1" customHeight="1">
      <c r="B1193" s="2"/>
      <c r="C1193" s="2"/>
      <c r="D1193" s="1"/>
      <c r="E1193" s="1"/>
      <c r="F1193" s="2"/>
      <c r="I1193" s="1"/>
    </row>
    <row r="1194" spans="2:9" s="3" customFormat="1" ht="29.1" customHeight="1">
      <c r="B1194" s="2"/>
      <c r="C1194" s="2"/>
      <c r="D1194" s="1"/>
      <c r="E1194" s="1"/>
      <c r="F1194" s="2"/>
      <c r="I1194" s="1"/>
    </row>
    <row r="1195" spans="2:9" s="3" customFormat="1" ht="29.1" customHeight="1">
      <c r="B1195" s="2"/>
      <c r="C1195" s="2"/>
      <c r="D1195" s="1"/>
      <c r="E1195" s="1"/>
      <c r="F1195" s="2"/>
      <c r="I1195" s="1"/>
    </row>
    <row r="1196" spans="2:9" s="3" customFormat="1" ht="29.1" customHeight="1">
      <c r="B1196" s="2"/>
      <c r="C1196" s="2"/>
      <c r="D1196" s="1"/>
      <c r="E1196" s="1"/>
      <c r="F1196" s="2"/>
      <c r="I1196" s="1"/>
    </row>
    <row r="1197" spans="2:9" s="3" customFormat="1" ht="29.1" customHeight="1">
      <c r="B1197" s="2"/>
      <c r="C1197" s="2"/>
      <c r="D1197" s="1"/>
      <c r="E1197" s="1"/>
      <c r="F1197" s="2"/>
      <c r="I1197" s="1"/>
    </row>
    <row r="1198" spans="2:9" s="3" customFormat="1" ht="29.1" customHeight="1">
      <c r="B1198" s="2"/>
      <c r="C1198" s="2"/>
      <c r="D1198" s="1"/>
      <c r="E1198" s="1"/>
      <c r="F1198" s="2"/>
      <c r="I1198" s="1"/>
    </row>
    <row r="1199" spans="2:9" s="3" customFormat="1" ht="29.1" customHeight="1">
      <c r="B1199" s="2"/>
      <c r="C1199" s="2"/>
      <c r="D1199" s="1"/>
      <c r="E1199" s="1"/>
      <c r="F1199" s="2"/>
      <c r="I1199" s="1"/>
    </row>
    <row r="1200" spans="2:9" s="3" customFormat="1" ht="29.1" customHeight="1">
      <c r="B1200" s="2"/>
      <c r="C1200" s="2"/>
      <c r="D1200" s="1"/>
      <c r="E1200" s="1"/>
      <c r="F1200" s="2"/>
      <c r="I1200" s="1"/>
    </row>
    <row r="1201" spans="2:9" s="3" customFormat="1" ht="29.1" customHeight="1">
      <c r="B1201" s="2"/>
      <c r="C1201" s="2"/>
      <c r="D1201" s="1"/>
      <c r="E1201" s="1"/>
      <c r="F1201" s="2"/>
      <c r="I1201" s="1"/>
    </row>
    <row r="1202" spans="2:9" s="3" customFormat="1" ht="29.1" customHeight="1">
      <c r="B1202" s="2"/>
      <c r="C1202" s="2"/>
      <c r="D1202" s="1"/>
      <c r="E1202" s="1"/>
      <c r="F1202" s="2"/>
      <c r="I1202" s="1"/>
    </row>
    <row r="1203" spans="2:9" s="3" customFormat="1" ht="29.1" customHeight="1">
      <c r="B1203" s="2"/>
      <c r="C1203" s="2"/>
      <c r="D1203" s="1"/>
      <c r="E1203" s="1"/>
      <c r="F1203" s="2"/>
      <c r="I1203" s="1"/>
    </row>
    <row r="1204" spans="2:9" s="3" customFormat="1" ht="29.1" customHeight="1">
      <c r="B1204" s="2"/>
      <c r="C1204" s="2"/>
      <c r="D1204" s="1"/>
      <c r="E1204" s="1"/>
      <c r="F1204" s="2"/>
      <c r="I1204" s="1"/>
    </row>
    <row r="1205" spans="2:9" s="3" customFormat="1" ht="29.1" customHeight="1">
      <c r="B1205" s="2"/>
      <c r="C1205" s="2"/>
      <c r="D1205" s="1"/>
      <c r="E1205" s="1"/>
      <c r="F1205" s="2"/>
      <c r="I1205" s="1"/>
    </row>
    <row r="1206" spans="2:9" s="3" customFormat="1" ht="29.1" customHeight="1">
      <c r="B1206" s="2"/>
      <c r="C1206" s="2"/>
      <c r="D1206" s="1"/>
      <c r="E1206" s="1"/>
      <c r="F1206" s="2"/>
      <c r="I1206" s="1"/>
    </row>
    <row r="1207" spans="2:9" s="3" customFormat="1" ht="29.1" customHeight="1">
      <c r="B1207" s="2"/>
      <c r="C1207" s="2"/>
      <c r="D1207" s="1"/>
      <c r="E1207" s="1"/>
      <c r="F1207" s="2"/>
      <c r="I1207" s="1"/>
    </row>
    <row r="1208" spans="2:9" s="3" customFormat="1" ht="29.1" customHeight="1">
      <c r="B1208" s="2"/>
      <c r="C1208" s="2"/>
      <c r="D1208" s="1"/>
      <c r="E1208" s="1"/>
      <c r="F1208" s="2"/>
      <c r="I1208" s="1"/>
    </row>
    <row r="1209" spans="2:9" s="3" customFormat="1" ht="29.1" customHeight="1">
      <c r="B1209" s="2"/>
      <c r="C1209" s="2"/>
      <c r="D1209" s="1"/>
      <c r="E1209" s="1"/>
      <c r="F1209" s="2"/>
      <c r="I1209" s="1"/>
    </row>
    <row r="1210" spans="2:9" s="3" customFormat="1" ht="29.1" customHeight="1">
      <c r="B1210" s="2"/>
      <c r="C1210" s="2"/>
      <c r="D1210" s="1"/>
      <c r="E1210" s="1"/>
      <c r="F1210" s="2"/>
      <c r="I1210" s="1"/>
    </row>
    <row r="1211" spans="2:9" s="3" customFormat="1" ht="29.1" customHeight="1">
      <c r="B1211" s="2"/>
      <c r="C1211" s="2"/>
      <c r="D1211" s="1"/>
      <c r="E1211" s="1"/>
      <c r="F1211" s="2"/>
      <c r="I1211" s="1"/>
    </row>
    <row r="1212" spans="2:9" s="3" customFormat="1" ht="29.1" customHeight="1">
      <c r="B1212" s="2"/>
      <c r="C1212" s="2"/>
      <c r="D1212" s="1"/>
      <c r="E1212" s="1"/>
      <c r="F1212" s="2"/>
      <c r="I1212" s="1"/>
    </row>
    <row r="1213" spans="2:9" s="3" customFormat="1" ht="29.1" customHeight="1">
      <c r="B1213" s="2"/>
      <c r="C1213" s="2"/>
      <c r="D1213" s="1"/>
      <c r="E1213" s="1"/>
      <c r="F1213" s="2"/>
      <c r="I1213" s="1"/>
    </row>
    <row r="1214" spans="2:9" s="3" customFormat="1" ht="29.1" customHeight="1">
      <c r="B1214" s="2"/>
      <c r="C1214" s="2"/>
      <c r="D1214" s="1"/>
      <c r="E1214" s="1"/>
      <c r="F1214" s="2"/>
      <c r="I1214" s="1"/>
    </row>
    <row r="1215" spans="2:9" s="3" customFormat="1" ht="29.1" customHeight="1">
      <c r="B1215" s="2"/>
      <c r="C1215" s="2"/>
      <c r="D1215" s="1"/>
      <c r="E1215" s="1"/>
      <c r="F1215" s="2"/>
      <c r="I1215" s="1"/>
    </row>
    <row r="1216" spans="2:9" s="3" customFormat="1" ht="29.1" customHeight="1">
      <c r="B1216" s="2"/>
      <c r="C1216" s="2"/>
      <c r="D1216" s="1"/>
      <c r="E1216" s="1"/>
      <c r="F1216" s="2"/>
      <c r="I1216" s="1"/>
    </row>
    <row r="1217" spans="2:9" s="3" customFormat="1" ht="29.1" customHeight="1">
      <c r="B1217" s="2"/>
      <c r="C1217" s="2"/>
      <c r="D1217" s="1"/>
      <c r="E1217" s="1"/>
      <c r="F1217" s="2"/>
      <c r="I1217" s="1"/>
    </row>
    <row r="1218" spans="2:9" s="3" customFormat="1" ht="29.1" customHeight="1">
      <c r="B1218" s="2"/>
      <c r="C1218" s="2"/>
      <c r="D1218" s="1"/>
      <c r="E1218" s="1"/>
      <c r="F1218" s="2"/>
      <c r="I1218" s="1"/>
    </row>
    <row r="1219" spans="2:9" s="3" customFormat="1" ht="29.1" customHeight="1">
      <c r="B1219" s="2"/>
      <c r="C1219" s="2"/>
      <c r="D1219" s="1"/>
      <c r="E1219" s="1"/>
      <c r="F1219" s="2"/>
      <c r="I1219" s="1"/>
    </row>
    <row r="1220" spans="2:9" s="3" customFormat="1" ht="29.1" customHeight="1">
      <c r="B1220" s="2"/>
      <c r="C1220" s="2"/>
      <c r="D1220" s="1"/>
      <c r="E1220" s="1"/>
      <c r="F1220" s="2"/>
      <c r="I1220" s="1"/>
    </row>
    <row r="1221" spans="2:9" s="3" customFormat="1" ht="29.1" customHeight="1">
      <c r="B1221" s="2"/>
      <c r="C1221" s="2"/>
      <c r="D1221" s="1"/>
      <c r="E1221" s="1"/>
      <c r="F1221" s="2"/>
      <c r="I1221" s="1"/>
    </row>
    <row r="1222" spans="2:9" s="3" customFormat="1" ht="29.1" customHeight="1">
      <c r="B1222" s="2"/>
      <c r="C1222" s="2"/>
      <c r="D1222" s="1"/>
      <c r="E1222" s="1"/>
      <c r="F1222" s="2"/>
      <c r="I1222" s="1"/>
    </row>
    <row r="1223" spans="2:9" s="3" customFormat="1" ht="29.1" customHeight="1">
      <c r="B1223" s="2"/>
      <c r="C1223" s="2"/>
      <c r="D1223" s="1"/>
      <c r="E1223" s="1"/>
      <c r="F1223" s="2"/>
      <c r="I1223" s="1"/>
    </row>
    <row r="1224" spans="2:9" s="3" customFormat="1" ht="29.1" customHeight="1">
      <c r="B1224" s="2"/>
      <c r="C1224" s="2"/>
      <c r="D1224" s="1"/>
      <c r="E1224" s="1"/>
      <c r="F1224" s="2"/>
      <c r="I1224" s="1"/>
    </row>
    <row r="1225" spans="2:9" s="3" customFormat="1" ht="29.1" customHeight="1">
      <c r="B1225" s="2"/>
      <c r="C1225" s="2"/>
      <c r="D1225" s="1"/>
      <c r="E1225" s="1"/>
      <c r="F1225" s="2"/>
      <c r="I1225" s="1"/>
    </row>
    <row r="1226" spans="2:9" s="3" customFormat="1" ht="29.1" customHeight="1">
      <c r="B1226" s="2"/>
      <c r="C1226" s="2"/>
      <c r="D1226" s="1"/>
      <c r="E1226" s="1"/>
      <c r="F1226" s="2"/>
      <c r="I1226" s="1"/>
    </row>
    <row r="1227" spans="2:9" s="3" customFormat="1" ht="29.1" customHeight="1">
      <c r="B1227" s="2"/>
      <c r="C1227" s="2"/>
      <c r="D1227" s="1"/>
      <c r="E1227" s="1"/>
      <c r="F1227" s="2"/>
      <c r="I1227" s="1"/>
    </row>
    <row r="1228" spans="2:9" s="3" customFormat="1" ht="29.1" customHeight="1">
      <c r="B1228" s="2"/>
      <c r="C1228" s="2"/>
      <c r="D1228" s="1"/>
      <c r="E1228" s="1"/>
      <c r="F1228" s="2"/>
      <c r="I1228" s="1"/>
    </row>
    <row r="1229" spans="2:9" s="3" customFormat="1" ht="29.1" customHeight="1">
      <c r="B1229" s="2"/>
      <c r="C1229" s="2"/>
      <c r="D1229" s="1"/>
      <c r="E1229" s="1"/>
      <c r="F1229" s="2"/>
      <c r="I1229" s="1"/>
    </row>
    <row r="1230" spans="2:9" s="3" customFormat="1" ht="29.1" customHeight="1">
      <c r="B1230" s="2"/>
      <c r="C1230" s="2"/>
      <c r="D1230" s="1"/>
      <c r="E1230" s="1"/>
      <c r="F1230" s="2"/>
      <c r="I1230" s="1"/>
    </row>
    <row r="1231" spans="2:9" s="3" customFormat="1" ht="29.1" customHeight="1">
      <c r="B1231" s="2"/>
      <c r="C1231" s="2"/>
      <c r="D1231" s="1"/>
      <c r="E1231" s="1"/>
      <c r="F1231" s="2"/>
      <c r="I1231" s="1"/>
    </row>
    <row r="1232" spans="2:9" s="3" customFormat="1" ht="29.1" customHeight="1">
      <c r="B1232" s="2"/>
      <c r="C1232" s="2"/>
      <c r="D1232" s="1"/>
      <c r="E1232" s="1"/>
      <c r="F1232" s="2"/>
      <c r="I1232" s="1"/>
    </row>
    <row r="1233" spans="2:9" s="3" customFormat="1" ht="29.1" customHeight="1">
      <c r="B1233" s="2"/>
      <c r="C1233" s="2"/>
      <c r="D1233" s="1"/>
      <c r="E1233" s="1"/>
      <c r="F1233" s="2"/>
      <c r="I1233" s="1"/>
    </row>
    <row r="1234" spans="2:9" s="3" customFormat="1" ht="29.1" customHeight="1">
      <c r="B1234" s="2"/>
      <c r="C1234" s="2"/>
      <c r="D1234" s="1"/>
      <c r="E1234" s="1"/>
      <c r="F1234" s="2"/>
      <c r="I1234" s="1"/>
    </row>
    <row r="1235" spans="2:9" s="3" customFormat="1" ht="29.1" customHeight="1">
      <c r="B1235" s="2"/>
      <c r="C1235" s="2"/>
      <c r="D1235" s="1"/>
      <c r="E1235" s="1"/>
      <c r="F1235" s="2"/>
      <c r="I1235" s="1"/>
    </row>
    <row r="1236" spans="2:9" s="3" customFormat="1" ht="29.1" customHeight="1">
      <c r="B1236" s="2"/>
      <c r="C1236" s="2"/>
      <c r="D1236" s="1"/>
      <c r="E1236" s="1"/>
      <c r="F1236" s="2"/>
      <c r="I1236" s="1"/>
    </row>
    <row r="1237" spans="2:9" s="3" customFormat="1" ht="29.1" customHeight="1">
      <c r="B1237" s="2"/>
      <c r="C1237" s="2"/>
      <c r="D1237" s="1"/>
      <c r="E1237" s="1"/>
      <c r="F1237" s="2"/>
      <c r="I1237" s="1"/>
    </row>
    <row r="1238" spans="2:9" s="3" customFormat="1" ht="29.1" customHeight="1">
      <c r="B1238" s="2"/>
      <c r="C1238" s="2"/>
      <c r="D1238" s="1"/>
      <c r="E1238" s="1"/>
      <c r="F1238" s="2"/>
      <c r="I1238" s="1"/>
    </row>
    <row r="1239" spans="2:9" s="3" customFormat="1" ht="29.1" customHeight="1">
      <c r="B1239" s="2"/>
      <c r="C1239" s="2"/>
      <c r="D1239" s="1"/>
      <c r="E1239" s="1"/>
      <c r="F1239" s="2"/>
      <c r="I1239" s="1"/>
    </row>
    <row r="1240" spans="2:9" s="3" customFormat="1" ht="29.1" customHeight="1">
      <c r="B1240" s="2"/>
      <c r="C1240" s="2"/>
      <c r="D1240" s="1"/>
      <c r="E1240" s="1"/>
      <c r="F1240" s="2"/>
      <c r="I1240" s="1"/>
    </row>
    <row r="1241" spans="2:9" s="3" customFormat="1" ht="29.1" customHeight="1">
      <c r="B1241" s="2"/>
      <c r="C1241" s="2"/>
      <c r="D1241" s="1"/>
      <c r="E1241" s="1"/>
      <c r="F1241" s="2"/>
      <c r="I1241" s="1"/>
    </row>
    <row r="1242" spans="2:9" s="3" customFormat="1" ht="29.1" customHeight="1">
      <c r="B1242" s="2"/>
      <c r="C1242" s="2"/>
      <c r="D1242" s="1"/>
      <c r="E1242" s="1"/>
      <c r="F1242" s="2"/>
      <c r="I1242" s="1"/>
    </row>
    <row r="1243" spans="2:9" s="3" customFormat="1" ht="29.1" customHeight="1">
      <c r="B1243" s="2"/>
      <c r="C1243" s="2"/>
      <c r="D1243" s="1"/>
      <c r="E1243" s="1"/>
      <c r="F1243" s="2"/>
      <c r="I1243" s="1"/>
    </row>
    <row r="1244" spans="2:9" s="3" customFormat="1" ht="29.1" customHeight="1">
      <c r="B1244" s="2"/>
      <c r="C1244" s="2"/>
      <c r="D1244" s="1"/>
      <c r="E1244" s="1"/>
      <c r="F1244" s="2"/>
      <c r="I1244" s="1"/>
    </row>
    <row r="1245" spans="2:9" s="3" customFormat="1" ht="29.1" customHeight="1">
      <c r="B1245" s="2"/>
      <c r="C1245" s="2"/>
      <c r="D1245" s="1"/>
      <c r="E1245" s="1"/>
      <c r="F1245" s="2"/>
      <c r="I1245" s="1"/>
    </row>
    <row r="1246" spans="2:9" s="3" customFormat="1" ht="29.1" customHeight="1">
      <c r="B1246" s="2"/>
      <c r="C1246" s="2"/>
      <c r="D1246" s="1"/>
      <c r="E1246" s="1"/>
      <c r="F1246" s="2"/>
      <c r="I1246" s="1"/>
    </row>
    <row r="1247" spans="2:9" s="3" customFormat="1" ht="29.1" customHeight="1">
      <c r="B1247" s="2"/>
      <c r="C1247" s="2"/>
      <c r="D1247" s="1"/>
      <c r="E1247" s="1"/>
      <c r="F1247" s="2"/>
      <c r="I1247" s="1"/>
    </row>
    <row r="1248" spans="2:9" s="3" customFormat="1" ht="29.1" customHeight="1">
      <c r="B1248" s="2"/>
      <c r="C1248" s="2"/>
      <c r="D1248" s="1"/>
      <c r="E1248" s="1"/>
      <c r="F1248" s="2"/>
      <c r="I1248" s="1"/>
    </row>
    <row r="1249" spans="2:9" s="3" customFormat="1" ht="29.1" customHeight="1">
      <c r="B1249" s="2"/>
      <c r="C1249" s="2"/>
      <c r="D1249" s="1"/>
      <c r="E1249" s="1"/>
      <c r="F1249" s="2"/>
      <c r="I1249" s="1"/>
    </row>
    <row r="1250" spans="2:9" s="3" customFormat="1" ht="29.1" customHeight="1">
      <c r="B1250" s="2"/>
      <c r="C1250" s="2"/>
      <c r="D1250" s="1"/>
      <c r="E1250" s="1"/>
      <c r="F1250" s="2"/>
      <c r="I1250" s="1"/>
    </row>
    <row r="1251" spans="2:9" s="3" customFormat="1" ht="29.1" customHeight="1">
      <c r="B1251" s="2"/>
      <c r="C1251" s="2"/>
      <c r="D1251" s="1"/>
      <c r="E1251" s="1"/>
      <c r="F1251" s="2"/>
      <c r="I1251" s="1"/>
    </row>
    <row r="1252" spans="2:9" s="3" customFormat="1" ht="29.1" customHeight="1">
      <c r="B1252" s="2"/>
      <c r="C1252" s="2"/>
      <c r="D1252" s="1"/>
      <c r="E1252" s="1"/>
      <c r="F1252" s="2"/>
      <c r="I1252" s="1"/>
    </row>
    <row r="1253" spans="2:9" s="3" customFormat="1" ht="29.1" customHeight="1">
      <c r="B1253" s="2"/>
      <c r="C1253" s="2"/>
      <c r="D1253" s="1"/>
      <c r="E1253" s="1"/>
      <c r="F1253" s="2"/>
      <c r="I1253" s="1"/>
    </row>
    <row r="1254" spans="2:9" s="3" customFormat="1" ht="29.1" customHeight="1">
      <c r="B1254" s="2"/>
      <c r="C1254" s="2"/>
      <c r="D1254" s="1"/>
      <c r="E1254" s="1"/>
      <c r="F1254" s="2"/>
      <c r="I1254" s="1"/>
    </row>
    <row r="1255" spans="2:9" s="3" customFormat="1" ht="29.1" customHeight="1">
      <c r="B1255" s="2"/>
      <c r="C1255" s="2"/>
      <c r="D1255" s="1"/>
      <c r="E1255" s="1"/>
      <c r="F1255" s="2"/>
      <c r="I1255" s="1"/>
    </row>
    <row r="1256" spans="2:9" s="3" customFormat="1" ht="29.1" customHeight="1">
      <c r="B1256" s="2"/>
      <c r="C1256" s="2"/>
      <c r="D1256" s="1"/>
      <c r="E1256" s="1"/>
      <c r="F1256" s="2"/>
      <c r="I1256" s="1"/>
    </row>
    <row r="1257" spans="2:9" s="3" customFormat="1" ht="29.1" customHeight="1">
      <c r="B1257" s="2"/>
      <c r="C1257" s="2"/>
      <c r="D1257" s="1"/>
      <c r="E1257" s="1"/>
      <c r="F1257" s="2"/>
      <c r="I1257" s="1"/>
    </row>
    <row r="1258" spans="2:9" s="3" customFormat="1" ht="29.1" customHeight="1">
      <c r="B1258" s="2"/>
      <c r="C1258" s="2"/>
      <c r="D1258" s="1"/>
      <c r="E1258" s="1"/>
      <c r="F1258" s="2"/>
      <c r="I1258" s="1"/>
    </row>
    <row r="1259" spans="2:9" s="3" customFormat="1" ht="29.1" customHeight="1">
      <c r="B1259" s="2"/>
      <c r="C1259" s="2"/>
      <c r="D1259" s="1"/>
      <c r="E1259" s="1"/>
      <c r="F1259" s="2"/>
      <c r="I1259" s="1"/>
    </row>
    <row r="1260" spans="2:9" s="3" customFormat="1" ht="29.1" customHeight="1">
      <c r="B1260" s="2"/>
      <c r="C1260" s="2"/>
      <c r="D1260" s="1"/>
      <c r="E1260" s="1"/>
      <c r="F1260" s="2"/>
      <c r="I1260" s="1"/>
    </row>
    <row r="1261" spans="2:9" s="3" customFormat="1" ht="29.1" customHeight="1">
      <c r="B1261" s="2"/>
      <c r="C1261" s="2"/>
      <c r="D1261" s="1"/>
      <c r="E1261" s="1"/>
      <c r="F1261" s="2"/>
      <c r="I1261" s="1"/>
    </row>
    <row r="1262" spans="2:9" s="3" customFormat="1" ht="29.1" customHeight="1">
      <c r="B1262" s="2"/>
      <c r="C1262" s="2"/>
      <c r="D1262" s="1"/>
      <c r="E1262" s="1"/>
      <c r="F1262" s="2"/>
      <c r="I1262" s="1"/>
    </row>
    <row r="1263" spans="2:9" s="3" customFormat="1" ht="29.1" customHeight="1">
      <c r="B1263" s="2"/>
      <c r="C1263" s="2"/>
      <c r="D1263" s="1"/>
      <c r="E1263" s="1"/>
      <c r="F1263" s="2"/>
      <c r="I1263" s="1"/>
    </row>
    <row r="1264" spans="2:9" s="3" customFormat="1" ht="29.1" customHeight="1">
      <c r="B1264" s="2"/>
      <c r="C1264" s="2"/>
      <c r="D1264" s="1"/>
      <c r="E1264" s="1"/>
      <c r="F1264" s="2"/>
      <c r="I1264" s="1"/>
    </row>
    <row r="1265" spans="2:9" s="3" customFormat="1" ht="29.1" customHeight="1">
      <c r="B1265" s="2"/>
      <c r="C1265" s="2"/>
      <c r="D1265" s="1"/>
      <c r="E1265" s="1"/>
      <c r="F1265" s="2"/>
      <c r="I1265" s="1"/>
    </row>
    <row r="1266" spans="2:9" s="3" customFormat="1" ht="29.1" customHeight="1">
      <c r="B1266" s="2"/>
      <c r="C1266" s="2"/>
      <c r="D1266" s="1"/>
      <c r="E1266" s="1"/>
      <c r="F1266" s="2"/>
      <c r="I1266" s="1"/>
    </row>
    <row r="1267" spans="2:9" s="3" customFormat="1" ht="29.1" customHeight="1">
      <c r="B1267" s="2"/>
      <c r="C1267" s="2"/>
      <c r="D1267" s="1"/>
      <c r="E1267" s="1"/>
      <c r="F1267" s="2"/>
      <c r="I1267" s="1"/>
    </row>
    <row r="1268" spans="2:9" s="3" customFormat="1" ht="29.1" customHeight="1">
      <c r="B1268" s="2"/>
      <c r="C1268" s="2"/>
      <c r="D1268" s="1"/>
      <c r="E1268" s="1"/>
      <c r="F1268" s="2"/>
      <c r="I1268" s="1"/>
    </row>
    <row r="1269" spans="2:9" s="3" customFormat="1" ht="29.1" customHeight="1">
      <c r="B1269" s="2"/>
      <c r="C1269" s="2"/>
      <c r="D1269" s="1"/>
      <c r="E1269" s="1"/>
      <c r="F1269" s="2"/>
      <c r="I1269" s="1"/>
    </row>
    <row r="1270" spans="2:9" s="3" customFormat="1" ht="29.1" customHeight="1">
      <c r="B1270" s="2"/>
      <c r="C1270" s="2"/>
      <c r="D1270" s="1"/>
      <c r="E1270" s="1"/>
      <c r="F1270" s="2"/>
      <c r="I1270" s="1"/>
    </row>
    <row r="1271" spans="2:9" s="3" customFormat="1" ht="29.1" customHeight="1">
      <c r="B1271" s="2"/>
      <c r="C1271" s="2"/>
      <c r="D1271" s="1"/>
      <c r="E1271" s="1"/>
      <c r="F1271" s="2"/>
      <c r="I1271" s="1"/>
    </row>
    <row r="1272" spans="2:9" s="3" customFormat="1" ht="29.1" customHeight="1">
      <c r="B1272" s="2"/>
      <c r="C1272" s="2"/>
      <c r="D1272" s="1"/>
      <c r="E1272" s="1"/>
      <c r="F1272" s="2"/>
      <c r="I1272" s="1"/>
    </row>
    <row r="1273" spans="2:9" s="3" customFormat="1" ht="29.1" customHeight="1">
      <c r="B1273" s="2"/>
      <c r="C1273" s="2"/>
      <c r="D1273" s="1"/>
      <c r="E1273" s="1"/>
      <c r="F1273" s="2"/>
      <c r="I1273" s="1"/>
    </row>
    <row r="1274" spans="2:9" s="3" customFormat="1" ht="29.1" customHeight="1">
      <c r="B1274" s="2"/>
      <c r="C1274" s="2"/>
      <c r="D1274" s="1"/>
      <c r="E1274" s="1"/>
      <c r="F1274" s="2"/>
      <c r="I1274" s="1"/>
    </row>
    <row r="1275" spans="2:9" s="3" customFormat="1" ht="29.1" customHeight="1">
      <c r="B1275" s="2"/>
      <c r="C1275" s="2"/>
      <c r="D1275" s="1"/>
      <c r="E1275" s="1"/>
      <c r="F1275" s="2"/>
      <c r="I1275" s="1"/>
    </row>
    <row r="1276" spans="2:9" s="3" customFormat="1" ht="29.1" customHeight="1">
      <c r="B1276" s="2"/>
      <c r="C1276" s="2"/>
      <c r="D1276" s="1"/>
      <c r="E1276" s="1"/>
      <c r="F1276" s="2"/>
      <c r="I1276" s="1"/>
    </row>
    <row r="1277" spans="2:9" s="3" customFormat="1" ht="29.1" customHeight="1">
      <c r="B1277" s="2"/>
      <c r="C1277" s="2"/>
      <c r="D1277" s="1"/>
      <c r="E1277" s="1"/>
      <c r="F1277" s="2"/>
      <c r="I1277" s="1"/>
    </row>
    <row r="1278" spans="2:9" s="3" customFormat="1" ht="29.1" customHeight="1">
      <c r="B1278" s="2"/>
      <c r="C1278" s="2"/>
      <c r="D1278" s="1"/>
      <c r="E1278" s="1"/>
      <c r="F1278" s="2"/>
      <c r="I1278" s="1"/>
    </row>
    <row r="1279" spans="2:9" s="3" customFormat="1" ht="29.1" customHeight="1">
      <c r="B1279" s="2"/>
      <c r="C1279" s="2"/>
      <c r="D1279" s="1"/>
      <c r="E1279" s="1"/>
      <c r="F1279" s="2"/>
      <c r="I1279" s="1"/>
    </row>
    <row r="1280" spans="2:9" s="3" customFormat="1" ht="29.1" customHeight="1">
      <c r="B1280" s="2"/>
      <c r="C1280" s="2"/>
      <c r="D1280" s="1"/>
      <c r="E1280" s="1"/>
      <c r="F1280" s="2"/>
      <c r="I1280" s="1"/>
    </row>
    <row r="1281" spans="2:9" s="3" customFormat="1" ht="29.1" customHeight="1">
      <c r="B1281" s="2"/>
      <c r="C1281" s="2"/>
      <c r="D1281" s="1"/>
      <c r="E1281" s="1"/>
      <c r="F1281" s="2"/>
      <c r="I1281" s="1"/>
    </row>
    <row r="1282" spans="2:9" s="3" customFormat="1" ht="29.1" customHeight="1">
      <c r="B1282" s="2"/>
      <c r="C1282" s="2"/>
      <c r="D1282" s="1"/>
      <c r="E1282" s="1"/>
      <c r="F1282" s="2"/>
      <c r="I1282" s="1"/>
    </row>
    <row r="1283" spans="2:9" s="3" customFormat="1" ht="29.1" customHeight="1">
      <c r="B1283" s="2"/>
      <c r="C1283" s="2"/>
      <c r="D1283" s="1"/>
      <c r="E1283" s="1"/>
      <c r="F1283" s="2"/>
      <c r="I1283" s="1"/>
    </row>
    <row r="1284" spans="2:9" s="3" customFormat="1" ht="29.1" customHeight="1">
      <c r="B1284" s="2"/>
      <c r="C1284" s="2"/>
      <c r="D1284" s="1"/>
      <c r="E1284" s="1"/>
      <c r="F1284" s="2"/>
      <c r="I1284" s="1"/>
    </row>
    <row r="1285" spans="2:9" s="3" customFormat="1" ht="29.1" customHeight="1">
      <c r="B1285" s="2"/>
      <c r="C1285" s="2"/>
      <c r="D1285" s="1"/>
      <c r="E1285" s="1"/>
      <c r="F1285" s="2"/>
      <c r="I1285" s="1"/>
    </row>
    <row r="1286" spans="2:9" s="3" customFormat="1" ht="29.1" customHeight="1">
      <c r="B1286" s="2"/>
      <c r="C1286" s="2"/>
      <c r="D1286" s="1"/>
      <c r="E1286" s="1"/>
      <c r="F1286" s="2"/>
      <c r="I1286" s="1"/>
    </row>
    <row r="1287" spans="2:9" s="3" customFormat="1" ht="29.1" customHeight="1">
      <c r="B1287" s="2"/>
      <c r="C1287" s="2"/>
      <c r="D1287" s="1"/>
      <c r="E1287" s="1"/>
      <c r="F1287" s="2"/>
      <c r="I1287" s="1"/>
    </row>
    <row r="1288" spans="2:9" s="3" customFormat="1" ht="29.1" customHeight="1">
      <c r="B1288" s="2"/>
      <c r="C1288" s="2"/>
      <c r="D1288" s="1"/>
      <c r="E1288" s="1"/>
      <c r="F1288" s="2"/>
      <c r="I1288" s="1"/>
    </row>
    <row r="1289" spans="2:9" s="3" customFormat="1" ht="29.1" customHeight="1">
      <c r="B1289" s="2"/>
      <c r="C1289" s="2"/>
      <c r="D1289" s="1"/>
      <c r="E1289" s="1"/>
      <c r="F1289" s="2"/>
      <c r="I1289" s="1"/>
    </row>
    <row r="1290" spans="2:9" s="3" customFormat="1" ht="29.1" customHeight="1">
      <c r="B1290" s="2"/>
      <c r="C1290" s="2"/>
      <c r="D1290" s="1"/>
      <c r="E1290" s="1"/>
      <c r="F1290" s="2"/>
      <c r="I1290" s="1"/>
    </row>
    <row r="1291" spans="2:9" s="3" customFormat="1" ht="29.1" customHeight="1">
      <c r="B1291" s="2"/>
      <c r="C1291" s="2"/>
      <c r="D1291" s="1"/>
      <c r="E1291" s="1"/>
      <c r="F1291" s="2"/>
      <c r="I1291" s="1"/>
    </row>
    <row r="1292" spans="2:9" s="3" customFormat="1" ht="29.1" customHeight="1">
      <c r="B1292" s="2"/>
      <c r="C1292" s="2"/>
      <c r="D1292" s="1"/>
      <c r="E1292" s="1"/>
      <c r="F1292" s="2"/>
      <c r="I1292" s="1"/>
    </row>
    <row r="1293" spans="2:9" s="3" customFormat="1" ht="29.1" customHeight="1">
      <c r="B1293" s="2"/>
      <c r="C1293" s="2"/>
      <c r="D1293" s="1"/>
      <c r="E1293" s="1"/>
      <c r="F1293" s="2"/>
      <c r="I1293" s="1"/>
    </row>
    <row r="1294" spans="2:9" s="3" customFormat="1" ht="29.1" customHeight="1">
      <c r="B1294" s="2"/>
      <c r="C1294" s="2"/>
      <c r="D1294" s="1"/>
      <c r="E1294" s="1"/>
      <c r="F1294" s="2"/>
      <c r="I1294" s="1"/>
    </row>
    <row r="1295" spans="2:9" s="3" customFormat="1" ht="29.1" customHeight="1">
      <c r="B1295" s="2"/>
      <c r="C1295" s="2"/>
      <c r="D1295" s="1"/>
      <c r="E1295" s="1"/>
      <c r="F1295" s="2"/>
      <c r="I1295" s="1"/>
    </row>
    <row r="1296" spans="2:9" s="3" customFormat="1" ht="29.1" customHeight="1">
      <c r="B1296" s="2"/>
      <c r="C1296" s="2"/>
      <c r="D1296" s="1"/>
      <c r="E1296" s="1"/>
      <c r="F1296" s="2"/>
      <c r="I1296" s="1"/>
    </row>
    <row r="1297" spans="2:9" s="3" customFormat="1" ht="29.1" customHeight="1">
      <c r="B1297" s="2"/>
      <c r="C1297" s="2"/>
      <c r="D1297" s="1"/>
      <c r="E1297" s="1"/>
      <c r="F1297" s="2"/>
      <c r="I1297" s="1"/>
    </row>
    <row r="1298" spans="2:9" s="3" customFormat="1" ht="29.1" customHeight="1">
      <c r="B1298" s="2"/>
      <c r="C1298" s="2"/>
      <c r="D1298" s="1"/>
      <c r="E1298" s="1"/>
      <c r="F1298" s="2"/>
      <c r="I1298" s="1"/>
    </row>
    <row r="1299" spans="2:9" s="3" customFormat="1" ht="29.1" customHeight="1">
      <c r="B1299" s="2"/>
      <c r="C1299" s="2"/>
      <c r="D1299" s="1"/>
      <c r="E1299" s="1"/>
      <c r="F1299" s="2"/>
      <c r="I1299" s="1"/>
    </row>
    <row r="1300" spans="2:9" s="3" customFormat="1" ht="29.1" customHeight="1">
      <c r="B1300" s="2"/>
      <c r="C1300" s="2"/>
      <c r="D1300" s="1"/>
      <c r="E1300" s="1"/>
      <c r="F1300" s="2"/>
      <c r="I1300" s="1"/>
    </row>
    <row r="1301" spans="2:9" s="3" customFormat="1" ht="29.1" customHeight="1">
      <c r="B1301" s="2"/>
      <c r="C1301" s="2"/>
      <c r="D1301" s="1"/>
      <c r="E1301" s="1"/>
      <c r="F1301" s="2"/>
      <c r="I1301" s="1"/>
    </row>
    <row r="1302" spans="2:9" s="3" customFormat="1" ht="29.1" customHeight="1">
      <c r="B1302" s="2"/>
      <c r="C1302" s="2"/>
      <c r="D1302" s="1"/>
      <c r="E1302" s="1"/>
      <c r="F1302" s="2"/>
      <c r="I1302" s="1"/>
    </row>
    <row r="1303" spans="2:9" s="3" customFormat="1" ht="29.1" customHeight="1">
      <c r="B1303" s="2"/>
      <c r="C1303" s="2"/>
      <c r="D1303" s="1"/>
      <c r="E1303" s="1"/>
      <c r="F1303" s="2"/>
      <c r="I1303" s="1"/>
    </row>
    <row r="1304" spans="2:9" s="3" customFormat="1" ht="29.1" customHeight="1">
      <c r="B1304" s="2"/>
      <c r="C1304" s="2"/>
      <c r="D1304" s="1"/>
      <c r="E1304" s="1"/>
      <c r="F1304" s="2"/>
      <c r="I1304" s="1"/>
    </row>
    <row r="1305" spans="2:9" s="3" customFormat="1" ht="29.1" customHeight="1">
      <c r="B1305" s="2"/>
      <c r="C1305" s="2"/>
      <c r="D1305" s="1"/>
      <c r="E1305" s="1"/>
      <c r="F1305" s="2"/>
      <c r="I1305" s="1"/>
    </row>
    <row r="1306" spans="2:9" s="3" customFormat="1" ht="29.1" customHeight="1">
      <c r="B1306" s="2"/>
      <c r="C1306" s="2"/>
      <c r="D1306" s="1"/>
      <c r="E1306" s="1"/>
      <c r="F1306" s="2"/>
      <c r="I1306" s="1"/>
    </row>
    <row r="1307" spans="2:9" s="3" customFormat="1" ht="29.1" customHeight="1">
      <c r="B1307" s="2"/>
      <c r="C1307" s="2"/>
      <c r="D1307" s="1"/>
      <c r="E1307" s="1"/>
      <c r="F1307" s="2"/>
      <c r="I1307" s="1"/>
    </row>
    <row r="1308" spans="2:9" s="3" customFormat="1" ht="29.1" customHeight="1">
      <c r="B1308" s="2"/>
      <c r="C1308" s="2"/>
      <c r="D1308" s="1"/>
      <c r="E1308" s="1"/>
      <c r="F1308" s="2"/>
      <c r="I1308" s="1"/>
    </row>
    <row r="1309" spans="2:9" s="3" customFormat="1" ht="29.1" customHeight="1">
      <c r="B1309" s="2"/>
      <c r="C1309" s="2"/>
      <c r="D1309" s="1"/>
      <c r="E1309" s="1"/>
      <c r="F1309" s="2"/>
      <c r="I1309" s="1"/>
    </row>
    <row r="1310" spans="2:9" s="3" customFormat="1" ht="29.1" customHeight="1">
      <c r="B1310" s="2"/>
      <c r="C1310" s="2"/>
      <c r="D1310" s="1"/>
      <c r="E1310" s="1"/>
      <c r="F1310" s="2"/>
      <c r="I1310" s="1"/>
    </row>
    <row r="1311" spans="2:9" s="3" customFormat="1" ht="29.1" customHeight="1">
      <c r="B1311" s="2"/>
      <c r="C1311" s="2"/>
      <c r="D1311" s="1"/>
      <c r="E1311" s="1"/>
      <c r="F1311" s="2"/>
      <c r="I1311" s="1"/>
    </row>
    <row r="1312" spans="2:9" s="3" customFormat="1" ht="29.1" customHeight="1">
      <c r="B1312" s="2"/>
      <c r="C1312" s="2"/>
      <c r="D1312" s="1"/>
      <c r="E1312" s="1"/>
      <c r="F1312" s="2"/>
      <c r="I1312" s="1"/>
    </row>
    <row r="1313" spans="2:9" s="3" customFormat="1" ht="29.1" customHeight="1">
      <c r="B1313" s="2"/>
      <c r="C1313" s="2"/>
      <c r="D1313" s="1"/>
      <c r="E1313" s="1"/>
      <c r="F1313" s="2"/>
      <c r="I1313" s="1"/>
    </row>
    <row r="1314" spans="2:9" s="3" customFormat="1" ht="29.1" customHeight="1">
      <c r="B1314" s="2"/>
      <c r="C1314" s="2"/>
      <c r="D1314" s="1"/>
      <c r="E1314" s="1"/>
      <c r="F1314" s="2"/>
      <c r="I1314" s="1"/>
    </row>
    <row r="1315" spans="2:9" s="3" customFormat="1" ht="29.1" customHeight="1">
      <c r="B1315" s="2"/>
      <c r="C1315" s="2"/>
      <c r="D1315" s="1"/>
      <c r="E1315" s="1"/>
      <c r="F1315" s="2"/>
      <c r="I1315" s="1"/>
    </row>
    <row r="1316" spans="2:9" s="3" customFormat="1" ht="29.1" customHeight="1">
      <c r="B1316" s="2"/>
      <c r="C1316" s="2"/>
      <c r="D1316" s="1"/>
      <c r="E1316" s="1"/>
      <c r="F1316" s="2"/>
      <c r="I1316" s="1"/>
    </row>
    <row r="1317" spans="2:9" s="3" customFormat="1" ht="29.1" customHeight="1">
      <c r="B1317" s="2"/>
      <c r="C1317" s="2"/>
      <c r="D1317" s="1"/>
      <c r="E1317" s="1"/>
      <c r="F1317" s="2"/>
      <c r="I1317" s="1"/>
    </row>
    <row r="1318" spans="2:9" s="3" customFormat="1" ht="29.1" customHeight="1">
      <c r="B1318" s="2"/>
      <c r="C1318" s="2"/>
      <c r="D1318" s="1"/>
      <c r="E1318" s="1"/>
      <c r="F1318" s="2"/>
      <c r="I1318" s="1"/>
    </row>
    <row r="1319" spans="2:9" s="3" customFormat="1" ht="29.1" customHeight="1">
      <c r="B1319" s="2"/>
      <c r="C1319" s="2"/>
      <c r="D1319" s="1"/>
      <c r="E1319" s="1"/>
      <c r="F1319" s="2"/>
      <c r="I1319" s="1"/>
    </row>
    <row r="1320" spans="2:9" s="3" customFormat="1" ht="29.1" customHeight="1">
      <c r="B1320" s="2"/>
      <c r="C1320" s="2"/>
      <c r="D1320" s="1"/>
      <c r="E1320" s="1"/>
      <c r="F1320" s="2"/>
      <c r="I1320" s="1"/>
    </row>
    <row r="1321" spans="2:9" s="3" customFormat="1" ht="29.1" customHeight="1">
      <c r="B1321" s="2"/>
      <c r="C1321" s="2"/>
      <c r="D1321" s="1"/>
      <c r="E1321" s="1"/>
      <c r="F1321" s="2"/>
      <c r="I1321" s="1"/>
    </row>
    <row r="1322" spans="2:9" s="3" customFormat="1" ht="29.1" customHeight="1">
      <c r="B1322" s="2"/>
      <c r="C1322" s="2"/>
      <c r="D1322" s="1"/>
      <c r="E1322" s="1"/>
      <c r="F1322" s="2"/>
      <c r="I1322" s="1"/>
    </row>
    <row r="1323" spans="2:9" s="3" customFormat="1" ht="29.1" customHeight="1">
      <c r="B1323" s="2"/>
      <c r="C1323" s="2"/>
      <c r="D1323" s="1"/>
      <c r="E1323" s="1"/>
      <c r="F1323" s="2"/>
      <c r="I1323" s="1"/>
    </row>
    <row r="1324" spans="2:9" s="3" customFormat="1" ht="29.1" customHeight="1">
      <c r="B1324" s="2"/>
      <c r="C1324" s="2"/>
      <c r="D1324" s="1"/>
      <c r="E1324" s="1"/>
      <c r="F1324" s="2"/>
      <c r="I1324" s="1"/>
    </row>
    <row r="1325" spans="2:9" s="3" customFormat="1" ht="29.1" customHeight="1">
      <c r="B1325" s="2"/>
      <c r="C1325" s="2"/>
      <c r="D1325" s="1"/>
      <c r="E1325" s="1"/>
      <c r="F1325" s="2"/>
      <c r="I1325" s="1"/>
    </row>
    <row r="1326" spans="2:9" s="3" customFormat="1" ht="29.1" customHeight="1">
      <c r="B1326" s="2"/>
      <c r="C1326" s="2"/>
      <c r="D1326" s="1"/>
      <c r="E1326" s="1"/>
      <c r="F1326" s="2"/>
      <c r="I1326" s="1"/>
    </row>
    <row r="1327" spans="2:9" s="3" customFormat="1" ht="29.1" customHeight="1">
      <c r="B1327" s="2"/>
      <c r="C1327" s="2"/>
      <c r="D1327" s="1"/>
      <c r="E1327" s="1"/>
      <c r="F1327" s="2"/>
      <c r="I1327" s="1"/>
    </row>
    <row r="1328" spans="2:9" s="3" customFormat="1" ht="29.1" customHeight="1">
      <c r="B1328" s="2"/>
      <c r="C1328" s="2"/>
      <c r="D1328" s="1"/>
      <c r="E1328" s="1"/>
      <c r="F1328" s="2"/>
      <c r="I1328" s="1"/>
    </row>
    <row r="1329" spans="2:9" s="3" customFormat="1" ht="29.1" customHeight="1">
      <c r="B1329" s="2"/>
      <c r="C1329" s="2"/>
      <c r="D1329" s="1"/>
      <c r="E1329" s="1"/>
      <c r="F1329" s="2"/>
      <c r="I1329" s="1"/>
    </row>
    <row r="1330" spans="2:9" s="3" customFormat="1" ht="29.1" customHeight="1">
      <c r="B1330" s="2"/>
      <c r="C1330" s="2"/>
      <c r="D1330" s="1"/>
      <c r="E1330" s="1"/>
      <c r="F1330" s="2"/>
      <c r="I1330" s="1"/>
    </row>
    <row r="1331" spans="2:9" s="3" customFormat="1" ht="29.1" customHeight="1">
      <c r="B1331" s="2"/>
      <c r="C1331" s="2"/>
      <c r="D1331" s="1"/>
      <c r="E1331" s="1"/>
      <c r="F1331" s="2"/>
      <c r="I1331" s="1"/>
    </row>
    <row r="1332" spans="2:9" s="3" customFormat="1" ht="29.1" customHeight="1">
      <c r="B1332" s="2"/>
      <c r="C1332" s="2"/>
      <c r="D1332" s="1"/>
      <c r="E1332" s="1"/>
      <c r="F1332" s="2"/>
      <c r="I1332" s="1"/>
    </row>
    <row r="1333" spans="2:9" s="3" customFormat="1" ht="29.1" customHeight="1">
      <c r="B1333" s="2"/>
      <c r="C1333" s="2"/>
      <c r="D1333" s="1"/>
      <c r="E1333" s="1"/>
      <c r="F1333" s="2"/>
      <c r="I1333" s="1"/>
    </row>
    <row r="1334" spans="2:9" s="3" customFormat="1" ht="29.1" customHeight="1">
      <c r="B1334" s="2"/>
      <c r="C1334" s="2"/>
      <c r="D1334" s="1"/>
      <c r="E1334" s="1"/>
      <c r="F1334" s="2"/>
      <c r="I1334" s="1"/>
    </row>
    <row r="1335" spans="2:9" s="3" customFormat="1" ht="29.1" customHeight="1">
      <c r="B1335" s="2"/>
      <c r="C1335" s="2"/>
      <c r="D1335" s="1"/>
      <c r="E1335" s="1"/>
      <c r="F1335" s="2"/>
      <c r="I1335" s="1"/>
    </row>
    <row r="1336" spans="2:9" s="3" customFormat="1" ht="29.1" customHeight="1">
      <c r="B1336" s="2"/>
      <c r="C1336" s="2"/>
      <c r="D1336" s="1"/>
      <c r="E1336" s="1"/>
      <c r="F1336" s="2"/>
      <c r="I1336" s="1"/>
    </row>
    <row r="1337" spans="2:9" s="3" customFormat="1" ht="29.1" customHeight="1">
      <c r="B1337" s="2"/>
      <c r="C1337" s="2"/>
      <c r="D1337" s="1"/>
      <c r="E1337" s="1"/>
      <c r="F1337" s="2"/>
      <c r="I1337" s="1"/>
    </row>
    <row r="1338" spans="2:9" s="3" customFormat="1" ht="29.1" customHeight="1">
      <c r="B1338" s="2"/>
      <c r="C1338" s="2"/>
      <c r="D1338" s="1"/>
      <c r="E1338" s="1"/>
      <c r="F1338" s="2"/>
      <c r="I1338" s="1"/>
    </row>
    <row r="1339" spans="2:9" s="3" customFormat="1" ht="29.1" customHeight="1">
      <c r="B1339" s="2"/>
      <c r="C1339" s="2"/>
      <c r="D1339" s="1"/>
      <c r="E1339" s="1"/>
      <c r="F1339" s="2"/>
      <c r="I1339" s="1"/>
    </row>
    <row r="1340" spans="2:9" s="3" customFormat="1" ht="29.1" customHeight="1">
      <c r="B1340" s="2"/>
      <c r="C1340" s="2"/>
      <c r="D1340" s="1"/>
      <c r="E1340" s="1"/>
      <c r="F1340" s="2"/>
      <c r="I1340" s="1"/>
    </row>
    <row r="1341" spans="2:9" s="3" customFormat="1" ht="29.1" customHeight="1">
      <c r="B1341" s="2"/>
      <c r="C1341" s="2"/>
      <c r="D1341" s="1"/>
      <c r="E1341" s="1"/>
      <c r="F1341" s="2"/>
      <c r="I1341" s="1"/>
    </row>
    <row r="1342" spans="2:9" s="3" customFormat="1" ht="29.1" customHeight="1">
      <c r="B1342" s="2"/>
      <c r="C1342" s="2"/>
      <c r="D1342" s="1"/>
      <c r="E1342" s="1"/>
      <c r="F1342" s="2"/>
      <c r="I1342" s="1"/>
    </row>
    <row r="1343" spans="2:9" s="3" customFormat="1" ht="29.1" customHeight="1">
      <c r="B1343" s="2"/>
      <c r="C1343" s="2"/>
      <c r="D1343" s="1"/>
      <c r="E1343" s="1"/>
      <c r="F1343" s="2"/>
      <c r="I1343" s="1"/>
    </row>
    <row r="1344" spans="2:9" s="3" customFormat="1" ht="29.1" customHeight="1">
      <c r="B1344" s="2"/>
      <c r="C1344" s="2"/>
      <c r="D1344" s="1"/>
      <c r="E1344" s="1"/>
      <c r="F1344" s="2"/>
      <c r="I1344" s="1"/>
    </row>
    <row r="1345" spans="2:9" s="3" customFormat="1" ht="29.1" customHeight="1">
      <c r="B1345" s="2"/>
      <c r="C1345" s="2"/>
      <c r="D1345" s="1"/>
      <c r="E1345" s="1"/>
      <c r="F1345" s="2"/>
      <c r="I1345" s="1"/>
    </row>
    <row r="1346" spans="2:9" s="3" customFormat="1" ht="29.1" customHeight="1">
      <c r="B1346" s="2"/>
      <c r="C1346" s="2"/>
      <c r="D1346" s="1"/>
      <c r="E1346" s="1"/>
      <c r="F1346" s="2"/>
      <c r="I1346" s="1"/>
    </row>
    <row r="1347" spans="2:9" s="3" customFormat="1" ht="29.1" customHeight="1">
      <c r="B1347" s="2"/>
      <c r="C1347" s="2"/>
      <c r="D1347" s="1"/>
      <c r="E1347" s="1"/>
      <c r="F1347" s="2"/>
      <c r="I1347" s="1"/>
    </row>
    <row r="1348" spans="2:9" s="3" customFormat="1" ht="29.1" customHeight="1">
      <c r="B1348" s="2"/>
      <c r="C1348" s="2"/>
      <c r="D1348" s="1"/>
      <c r="E1348" s="1"/>
      <c r="F1348" s="2"/>
      <c r="I1348" s="1"/>
    </row>
    <row r="1349" spans="2:9" s="3" customFormat="1" ht="29.1" customHeight="1">
      <c r="B1349" s="2"/>
      <c r="C1349" s="2"/>
      <c r="D1349" s="1"/>
      <c r="E1349" s="1"/>
      <c r="F1349" s="2"/>
      <c r="I1349" s="1"/>
    </row>
    <row r="1350" spans="2:9" s="3" customFormat="1" ht="29.1" customHeight="1">
      <c r="B1350" s="2"/>
      <c r="C1350" s="2"/>
      <c r="D1350" s="1"/>
      <c r="E1350" s="1"/>
      <c r="F1350" s="2"/>
      <c r="I1350" s="1"/>
    </row>
    <row r="1351" spans="2:9" s="3" customFormat="1" ht="29.1" customHeight="1">
      <c r="B1351" s="2"/>
      <c r="C1351" s="2"/>
      <c r="D1351" s="1"/>
      <c r="E1351" s="1"/>
      <c r="F1351" s="2"/>
      <c r="I1351" s="1"/>
    </row>
    <row r="1352" spans="2:9" s="3" customFormat="1" ht="29.1" customHeight="1">
      <c r="B1352" s="2"/>
      <c r="C1352" s="2"/>
      <c r="D1352" s="1"/>
      <c r="E1352" s="1"/>
      <c r="F1352" s="2"/>
      <c r="I1352" s="1"/>
    </row>
    <row r="1353" spans="2:9" s="3" customFormat="1" ht="29.1" customHeight="1">
      <c r="B1353" s="2"/>
      <c r="C1353" s="2"/>
      <c r="D1353" s="1"/>
      <c r="E1353" s="1"/>
      <c r="F1353" s="2"/>
      <c r="I1353" s="1"/>
    </row>
    <row r="1354" spans="2:9" s="3" customFormat="1" ht="29.1" customHeight="1">
      <c r="B1354" s="2"/>
      <c r="C1354" s="2"/>
      <c r="D1354" s="1"/>
      <c r="E1354" s="1"/>
      <c r="F1354" s="2"/>
      <c r="I1354" s="1"/>
    </row>
    <row r="1355" spans="2:9" s="3" customFormat="1" ht="29.1" customHeight="1">
      <c r="B1355" s="2"/>
      <c r="C1355" s="2"/>
      <c r="D1355" s="1"/>
      <c r="E1355" s="1"/>
      <c r="F1355" s="2"/>
      <c r="I1355" s="1"/>
    </row>
    <row r="1356" spans="2:9" s="3" customFormat="1" ht="29.1" customHeight="1">
      <c r="B1356" s="2"/>
      <c r="C1356" s="2"/>
      <c r="D1356" s="1"/>
      <c r="E1356" s="1"/>
      <c r="F1356" s="2"/>
      <c r="I1356" s="1"/>
    </row>
    <row r="1357" spans="2:9" s="3" customFormat="1" ht="29.1" customHeight="1">
      <c r="B1357" s="2"/>
      <c r="C1357" s="2"/>
      <c r="D1357" s="1"/>
      <c r="E1357" s="1"/>
      <c r="F1357" s="2"/>
      <c r="I1357" s="1"/>
    </row>
    <row r="1358" spans="2:9" s="3" customFormat="1" ht="29.1" customHeight="1">
      <c r="B1358" s="2"/>
      <c r="C1358" s="2"/>
      <c r="D1358" s="1"/>
      <c r="E1358" s="1"/>
      <c r="F1358" s="2"/>
      <c r="I1358" s="1"/>
    </row>
    <row r="1359" spans="2:9" s="3" customFormat="1" ht="29.1" customHeight="1">
      <c r="B1359" s="2"/>
      <c r="C1359" s="2"/>
      <c r="D1359" s="1"/>
      <c r="E1359" s="1"/>
      <c r="F1359" s="2"/>
      <c r="I1359" s="1"/>
    </row>
    <row r="1360" spans="2:9" s="3" customFormat="1" ht="29.1" customHeight="1">
      <c r="B1360" s="2"/>
      <c r="C1360" s="2"/>
      <c r="D1360" s="1"/>
      <c r="E1360" s="1"/>
      <c r="F1360" s="2"/>
      <c r="I1360" s="1"/>
    </row>
    <row r="1361" spans="2:9" s="3" customFormat="1" ht="29.1" customHeight="1">
      <c r="B1361" s="2"/>
      <c r="C1361" s="2"/>
      <c r="D1361" s="1"/>
      <c r="E1361" s="1"/>
      <c r="F1361" s="2"/>
      <c r="I1361" s="1"/>
    </row>
    <row r="1362" spans="2:9" s="3" customFormat="1" ht="29.1" customHeight="1">
      <c r="B1362" s="2"/>
      <c r="C1362" s="2"/>
      <c r="D1362" s="1"/>
      <c r="E1362" s="1"/>
      <c r="F1362" s="2"/>
      <c r="I1362" s="1"/>
    </row>
    <row r="1363" spans="2:9" s="3" customFormat="1" ht="29.1" customHeight="1">
      <c r="B1363" s="2"/>
      <c r="C1363" s="2"/>
      <c r="D1363" s="1"/>
      <c r="E1363" s="1"/>
      <c r="F1363" s="2"/>
      <c r="I1363" s="1"/>
    </row>
    <row r="1364" spans="2:9" s="3" customFormat="1" ht="29.1" customHeight="1">
      <c r="B1364" s="2"/>
      <c r="C1364" s="2"/>
      <c r="D1364" s="1"/>
      <c r="E1364" s="1"/>
      <c r="F1364" s="2"/>
      <c r="I1364" s="1"/>
    </row>
    <row r="1365" spans="2:9" s="3" customFormat="1" ht="29.1" customHeight="1">
      <c r="B1365" s="2"/>
      <c r="C1365" s="2"/>
      <c r="D1365" s="1"/>
      <c r="E1365" s="1"/>
      <c r="F1365" s="2"/>
      <c r="I1365" s="1"/>
    </row>
    <row r="1366" spans="2:9" s="3" customFormat="1" ht="29.1" customHeight="1">
      <c r="B1366" s="2"/>
      <c r="C1366" s="2"/>
      <c r="D1366" s="1"/>
      <c r="E1366" s="1"/>
      <c r="F1366" s="2"/>
      <c r="I1366" s="1"/>
    </row>
    <row r="1367" spans="2:9" s="3" customFormat="1" ht="29.1" customHeight="1">
      <c r="B1367" s="2"/>
      <c r="C1367" s="2"/>
      <c r="D1367" s="1"/>
      <c r="E1367" s="1"/>
      <c r="F1367" s="2"/>
      <c r="I1367" s="1"/>
    </row>
    <row r="1368" spans="2:9" s="3" customFormat="1" ht="29.1" customHeight="1">
      <c r="B1368" s="2"/>
      <c r="C1368" s="2"/>
      <c r="D1368" s="1"/>
      <c r="E1368" s="1"/>
      <c r="F1368" s="2"/>
      <c r="I1368" s="1"/>
    </row>
    <row r="1369" spans="2:9" s="3" customFormat="1" ht="29.1" customHeight="1">
      <c r="B1369" s="2"/>
      <c r="C1369" s="2"/>
      <c r="D1369" s="1"/>
      <c r="E1369" s="1"/>
      <c r="F1369" s="2"/>
      <c r="I1369" s="1"/>
    </row>
    <row r="1370" spans="2:9" s="3" customFormat="1" ht="29.1" customHeight="1">
      <c r="B1370" s="2"/>
      <c r="C1370" s="2"/>
      <c r="D1370" s="1"/>
      <c r="E1370" s="1"/>
      <c r="F1370" s="2"/>
      <c r="I1370" s="1"/>
    </row>
    <row r="1371" spans="2:9" s="3" customFormat="1" ht="29.1" customHeight="1">
      <c r="B1371" s="2"/>
      <c r="C1371" s="2"/>
      <c r="D1371" s="1"/>
      <c r="E1371" s="1"/>
      <c r="F1371" s="2"/>
      <c r="I1371" s="1"/>
    </row>
    <row r="1372" spans="2:9" s="3" customFormat="1" ht="29.1" customHeight="1">
      <c r="B1372" s="2"/>
      <c r="C1372" s="2"/>
      <c r="D1372" s="1"/>
      <c r="E1372" s="1"/>
      <c r="F1372" s="2"/>
      <c r="I1372" s="1"/>
    </row>
    <row r="1373" spans="2:9" s="3" customFormat="1" ht="29.1" customHeight="1">
      <c r="B1373" s="2"/>
      <c r="C1373" s="2"/>
      <c r="D1373" s="1"/>
      <c r="E1373" s="1"/>
      <c r="F1373" s="2"/>
      <c r="I1373" s="1"/>
    </row>
    <row r="1374" spans="2:9" s="3" customFormat="1" ht="29.1" customHeight="1">
      <c r="B1374" s="2"/>
      <c r="C1374" s="2"/>
      <c r="D1374" s="1"/>
      <c r="E1374" s="1"/>
      <c r="F1374" s="2"/>
      <c r="I1374" s="1"/>
    </row>
    <row r="1375" spans="2:9" s="3" customFormat="1" ht="29.1" customHeight="1">
      <c r="B1375" s="2"/>
      <c r="C1375" s="2"/>
      <c r="D1375" s="1"/>
      <c r="E1375" s="1"/>
      <c r="F1375" s="2"/>
      <c r="I1375" s="1"/>
    </row>
    <row r="1376" spans="2:9" s="3" customFormat="1" ht="29.1" customHeight="1">
      <c r="B1376" s="2"/>
      <c r="C1376" s="2"/>
      <c r="D1376" s="1"/>
      <c r="E1376" s="1"/>
      <c r="F1376" s="2"/>
      <c r="I1376" s="1"/>
    </row>
    <row r="1377" spans="2:9" s="3" customFormat="1" ht="29.1" customHeight="1">
      <c r="B1377" s="2"/>
      <c r="C1377" s="2"/>
      <c r="D1377" s="1"/>
      <c r="E1377" s="1"/>
      <c r="F1377" s="2"/>
      <c r="I1377" s="1"/>
    </row>
    <row r="1378" spans="2:9" s="3" customFormat="1" ht="29.1" customHeight="1">
      <c r="B1378" s="2"/>
      <c r="C1378" s="2"/>
      <c r="D1378" s="1"/>
      <c r="E1378" s="1"/>
      <c r="F1378" s="2"/>
      <c r="I1378" s="1"/>
    </row>
    <row r="1379" spans="2:9" s="3" customFormat="1" ht="29.1" customHeight="1">
      <c r="B1379" s="2"/>
      <c r="C1379" s="2"/>
      <c r="D1379" s="1"/>
      <c r="E1379" s="1"/>
      <c r="F1379" s="2"/>
      <c r="I1379" s="1"/>
    </row>
    <row r="1380" spans="2:9" s="3" customFormat="1" ht="29.1" customHeight="1">
      <c r="B1380" s="2"/>
      <c r="C1380" s="2"/>
      <c r="D1380" s="1"/>
      <c r="E1380" s="1"/>
      <c r="F1380" s="2"/>
      <c r="I1380" s="1"/>
    </row>
    <row r="1381" spans="2:9" s="3" customFormat="1" ht="29.1" customHeight="1">
      <c r="B1381" s="2"/>
      <c r="C1381" s="2"/>
      <c r="D1381" s="1"/>
      <c r="E1381" s="1"/>
      <c r="F1381" s="2"/>
      <c r="I1381" s="1"/>
    </row>
    <row r="1382" spans="2:9" s="3" customFormat="1" ht="29.1" customHeight="1">
      <c r="B1382" s="2"/>
      <c r="C1382" s="2"/>
      <c r="D1382" s="1"/>
      <c r="E1382" s="1"/>
      <c r="F1382" s="2"/>
      <c r="I1382" s="1"/>
    </row>
    <row r="1383" spans="2:9" s="3" customFormat="1" ht="29.1" customHeight="1">
      <c r="B1383" s="2"/>
      <c r="C1383" s="2"/>
      <c r="D1383" s="1"/>
      <c r="E1383" s="1"/>
      <c r="F1383" s="2"/>
      <c r="I1383" s="1"/>
    </row>
    <row r="1384" spans="2:9" s="3" customFormat="1" ht="29.1" customHeight="1">
      <c r="B1384" s="2"/>
      <c r="C1384" s="2"/>
      <c r="D1384" s="1"/>
      <c r="E1384" s="1"/>
      <c r="F1384" s="2"/>
      <c r="I1384" s="1"/>
    </row>
    <row r="1385" spans="2:9" s="3" customFormat="1" ht="29.1" customHeight="1">
      <c r="B1385" s="2"/>
      <c r="C1385" s="2"/>
      <c r="D1385" s="1"/>
      <c r="E1385" s="1"/>
      <c r="F1385" s="2"/>
      <c r="I1385" s="1"/>
    </row>
    <row r="1386" spans="2:9" s="3" customFormat="1" ht="29.1" customHeight="1">
      <c r="B1386" s="2"/>
      <c r="C1386" s="2"/>
      <c r="D1386" s="1"/>
      <c r="E1386" s="1"/>
      <c r="F1386" s="2"/>
      <c r="I1386" s="1"/>
    </row>
    <row r="1387" spans="2:9" s="3" customFormat="1" ht="29.1" customHeight="1">
      <c r="B1387" s="2"/>
      <c r="C1387" s="2"/>
      <c r="D1387" s="1"/>
      <c r="E1387" s="1"/>
      <c r="F1387" s="2"/>
      <c r="I1387" s="1"/>
    </row>
    <row r="1388" spans="2:9" s="3" customFormat="1" ht="29.1" customHeight="1">
      <c r="B1388" s="2"/>
      <c r="C1388" s="2"/>
      <c r="D1388" s="1"/>
      <c r="E1388" s="1"/>
      <c r="F1388" s="2"/>
      <c r="I1388" s="1"/>
    </row>
    <row r="1389" spans="2:9" s="3" customFormat="1" ht="29.1" customHeight="1">
      <c r="B1389" s="2"/>
      <c r="C1389" s="2"/>
      <c r="D1389" s="1"/>
      <c r="E1389" s="1"/>
      <c r="F1389" s="2"/>
      <c r="I1389" s="1"/>
    </row>
    <row r="1390" spans="2:9" s="3" customFormat="1" ht="29.1" customHeight="1">
      <c r="B1390" s="2"/>
      <c r="C1390" s="2"/>
      <c r="D1390" s="1"/>
      <c r="E1390" s="1"/>
      <c r="F1390" s="2"/>
      <c r="I1390" s="1"/>
    </row>
    <row r="1391" spans="2:9" s="3" customFormat="1" ht="29.1" customHeight="1">
      <c r="B1391" s="2"/>
      <c r="C1391" s="2"/>
      <c r="D1391" s="1"/>
      <c r="E1391" s="1"/>
      <c r="F1391" s="2"/>
      <c r="I1391" s="1"/>
    </row>
    <row r="1392" spans="2:9" s="3" customFormat="1" ht="29.1" customHeight="1">
      <c r="B1392" s="2"/>
      <c r="C1392" s="2"/>
      <c r="D1392" s="1"/>
      <c r="E1392" s="1"/>
      <c r="F1392" s="2"/>
      <c r="I1392" s="1"/>
    </row>
    <row r="1393" spans="2:9" s="3" customFormat="1" ht="29.1" customHeight="1">
      <c r="B1393" s="2"/>
      <c r="C1393" s="2"/>
      <c r="D1393" s="1"/>
      <c r="E1393" s="1"/>
      <c r="F1393" s="2"/>
      <c r="I1393" s="1"/>
    </row>
    <row r="1394" spans="2:9" s="3" customFormat="1" ht="29.1" customHeight="1">
      <c r="B1394" s="2"/>
      <c r="C1394" s="2"/>
      <c r="D1394" s="1"/>
      <c r="E1394" s="1"/>
      <c r="F1394" s="2"/>
      <c r="I1394" s="1"/>
    </row>
    <row r="1395" spans="2:9" s="3" customFormat="1" ht="29.1" customHeight="1">
      <c r="B1395" s="2"/>
      <c r="C1395" s="2"/>
      <c r="D1395" s="1"/>
      <c r="E1395" s="1"/>
      <c r="F1395" s="2"/>
      <c r="I1395" s="1"/>
    </row>
    <row r="1396" spans="2:9" s="3" customFormat="1" ht="29.1" customHeight="1">
      <c r="B1396" s="2"/>
      <c r="C1396" s="2"/>
      <c r="D1396" s="1"/>
      <c r="E1396" s="1"/>
      <c r="F1396" s="2"/>
      <c r="I1396" s="1"/>
    </row>
    <row r="1397" spans="2:9" s="3" customFormat="1" ht="29.1" customHeight="1">
      <c r="B1397" s="2"/>
      <c r="C1397" s="2"/>
      <c r="D1397" s="1"/>
      <c r="E1397" s="1"/>
      <c r="F1397" s="2"/>
      <c r="I1397" s="1"/>
    </row>
    <row r="1398" spans="2:9" s="3" customFormat="1" ht="29.1" customHeight="1">
      <c r="B1398" s="2"/>
      <c r="C1398" s="2"/>
      <c r="D1398" s="1"/>
      <c r="E1398" s="1"/>
      <c r="F1398" s="2"/>
      <c r="I1398" s="1"/>
    </row>
    <row r="1399" spans="2:9" s="3" customFormat="1" ht="29.1" customHeight="1">
      <c r="B1399" s="2"/>
      <c r="C1399" s="2"/>
      <c r="D1399" s="1"/>
      <c r="E1399" s="1"/>
      <c r="F1399" s="2"/>
      <c r="I1399" s="1"/>
    </row>
    <row r="1400" spans="2:9" s="3" customFormat="1" ht="29.1" customHeight="1">
      <c r="B1400" s="2"/>
      <c r="C1400" s="2"/>
      <c r="D1400" s="1"/>
      <c r="E1400" s="1"/>
      <c r="F1400" s="2"/>
      <c r="I1400" s="1"/>
    </row>
    <row r="1401" spans="2:9" s="3" customFormat="1" ht="29.1" customHeight="1">
      <c r="B1401" s="2"/>
      <c r="C1401" s="2"/>
      <c r="D1401" s="1"/>
      <c r="E1401" s="1"/>
      <c r="F1401" s="2"/>
      <c r="I1401" s="1"/>
    </row>
    <row r="1402" spans="2:9" s="3" customFormat="1" ht="29.1" customHeight="1">
      <c r="B1402" s="2"/>
      <c r="C1402" s="2"/>
      <c r="D1402" s="1"/>
      <c r="E1402" s="1"/>
      <c r="F1402" s="2"/>
      <c r="I1402" s="1"/>
    </row>
    <row r="1403" spans="2:9" s="3" customFormat="1" ht="29.1" customHeight="1">
      <c r="B1403" s="2"/>
      <c r="C1403" s="2"/>
      <c r="D1403" s="1"/>
      <c r="E1403" s="1"/>
      <c r="F1403" s="2"/>
      <c r="I1403" s="1"/>
    </row>
    <row r="1404" spans="2:9" s="3" customFormat="1" ht="29.1" customHeight="1">
      <c r="B1404" s="2"/>
      <c r="C1404" s="2"/>
      <c r="D1404" s="1"/>
      <c r="E1404" s="1"/>
      <c r="F1404" s="2"/>
      <c r="I1404" s="1"/>
    </row>
    <row r="1405" spans="2:9" s="3" customFormat="1" ht="29.1" customHeight="1">
      <c r="B1405" s="2"/>
      <c r="C1405" s="2"/>
      <c r="D1405" s="1"/>
      <c r="E1405" s="1"/>
      <c r="F1405" s="2"/>
      <c r="I1405" s="1"/>
    </row>
    <row r="1406" spans="2:9" s="3" customFormat="1" ht="29.1" customHeight="1">
      <c r="B1406" s="2"/>
      <c r="C1406" s="2"/>
      <c r="D1406" s="1"/>
      <c r="E1406" s="1"/>
      <c r="F1406" s="2"/>
      <c r="I1406" s="1"/>
    </row>
    <row r="1407" spans="2:9" s="3" customFormat="1" ht="29.1" customHeight="1">
      <c r="B1407" s="2"/>
      <c r="C1407" s="2"/>
      <c r="D1407" s="1"/>
      <c r="E1407" s="1"/>
      <c r="F1407" s="2"/>
      <c r="I1407" s="1"/>
    </row>
    <row r="1408" spans="2:9" s="3" customFormat="1" ht="29.1" customHeight="1">
      <c r="B1408" s="2"/>
      <c r="C1408" s="2"/>
      <c r="D1408" s="1"/>
      <c r="E1408" s="1"/>
      <c r="F1408" s="2"/>
      <c r="I1408" s="1"/>
    </row>
    <row r="1409" spans="2:9" s="3" customFormat="1" ht="29.1" customHeight="1">
      <c r="B1409" s="2"/>
      <c r="C1409" s="2"/>
      <c r="D1409" s="1"/>
      <c r="E1409" s="1"/>
      <c r="F1409" s="2"/>
      <c r="I1409" s="1"/>
    </row>
    <row r="1410" spans="2:9" s="3" customFormat="1" ht="29.1" customHeight="1">
      <c r="B1410" s="2"/>
      <c r="C1410" s="2"/>
      <c r="D1410" s="1"/>
      <c r="E1410" s="1"/>
      <c r="F1410" s="2"/>
      <c r="I1410" s="1"/>
    </row>
    <row r="1411" spans="2:9" s="3" customFormat="1" ht="29.1" customHeight="1">
      <c r="B1411" s="2"/>
      <c r="C1411" s="2"/>
      <c r="D1411" s="1"/>
      <c r="E1411" s="1"/>
      <c r="F1411" s="2"/>
      <c r="I1411" s="1"/>
    </row>
    <row r="1412" spans="2:9" s="3" customFormat="1" ht="29.1" customHeight="1">
      <c r="B1412" s="2"/>
      <c r="C1412" s="2"/>
      <c r="D1412" s="1"/>
      <c r="E1412" s="1"/>
      <c r="F1412" s="2"/>
      <c r="I1412" s="1"/>
    </row>
    <row r="1413" spans="2:9" s="3" customFormat="1" ht="29.1" customHeight="1">
      <c r="B1413" s="2"/>
      <c r="C1413" s="2"/>
      <c r="D1413" s="1"/>
      <c r="E1413" s="1"/>
      <c r="F1413" s="2"/>
      <c r="I1413" s="1"/>
    </row>
    <row r="1414" spans="2:9" s="3" customFormat="1" ht="29.1" customHeight="1">
      <c r="B1414" s="2"/>
      <c r="C1414" s="2"/>
      <c r="D1414" s="1"/>
      <c r="E1414" s="1"/>
      <c r="F1414" s="2"/>
      <c r="I1414" s="1"/>
    </row>
    <row r="1415" spans="2:9" s="3" customFormat="1" ht="29.1" customHeight="1">
      <c r="B1415" s="2"/>
      <c r="C1415" s="2"/>
      <c r="D1415" s="1"/>
      <c r="E1415" s="1"/>
      <c r="F1415" s="2"/>
      <c r="I1415" s="1"/>
    </row>
    <row r="1416" spans="2:9" s="3" customFormat="1" ht="29.1" customHeight="1">
      <c r="B1416" s="2"/>
      <c r="C1416" s="2"/>
      <c r="D1416" s="1"/>
      <c r="E1416" s="1"/>
      <c r="F1416" s="2"/>
      <c r="I1416" s="1"/>
    </row>
    <row r="1417" spans="2:9" s="3" customFormat="1" ht="29.1" customHeight="1">
      <c r="B1417" s="2"/>
      <c r="C1417" s="2"/>
      <c r="D1417" s="1"/>
      <c r="E1417" s="1"/>
      <c r="F1417" s="2"/>
      <c r="I1417" s="1"/>
    </row>
    <row r="1418" spans="2:9" s="3" customFormat="1" ht="29.1" customHeight="1">
      <c r="B1418" s="2"/>
      <c r="C1418" s="2"/>
      <c r="D1418" s="1"/>
      <c r="E1418" s="1"/>
      <c r="F1418" s="2"/>
      <c r="I1418" s="1"/>
    </row>
    <row r="1419" spans="2:9" s="3" customFormat="1" ht="29.1" customHeight="1">
      <c r="B1419" s="2"/>
      <c r="C1419" s="2"/>
      <c r="D1419" s="1"/>
      <c r="E1419" s="1"/>
      <c r="F1419" s="2"/>
      <c r="I1419" s="1"/>
    </row>
    <row r="1420" spans="2:9" s="3" customFormat="1" ht="29.1" customHeight="1">
      <c r="B1420" s="2"/>
      <c r="C1420" s="2"/>
      <c r="D1420" s="1"/>
      <c r="E1420" s="1"/>
      <c r="F1420" s="2"/>
      <c r="I1420" s="1"/>
    </row>
    <row r="1421" spans="2:9" s="3" customFormat="1" ht="29.1" customHeight="1">
      <c r="B1421" s="2"/>
      <c r="C1421" s="2"/>
      <c r="D1421" s="1"/>
      <c r="E1421" s="1"/>
      <c r="F1421" s="2"/>
      <c r="I1421" s="1"/>
    </row>
    <row r="1422" spans="2:9" s="3" customFormat="1" ht="29.1" customHeight="1">
      <c r="B1422" s="2"/>
      <c r="C1422" s="2"/>
      <c r="D1422" s="1"/>
      <c r="E1422" s="1"/>
      <c r="F1422" s="2"/>
      <c r="I1422" s="1"/>
    </row>
    <row r="1423" spans="2:9" s="3" customFormat="1" ht="29.1" customHeight="1">
      <c r="B1423" s="2"/>
      <c r="C1423" s="2"/>
      <c r="D1423" s="1"/>
      <c r="E1423" s="1"/>
      <c r="F1423" s="2"/>
      <c r="I1423" s="1"/>
    </row>
    <row r="1424" spans="2:9" s="3" customFormat="1" ht="29.1" customHeight="1">
      <c r="B1424" s="2"/>
      <c r="C1424" s="2"/>
      <c r="D1424" s="1"/>
      <c r="E1424" s="1"/>
      <c r="F1424" s="2"/>
      <c r="I1424" s="1"/>
    </row>
    <row r="1425" spans="2:9" s="3" customFormat="1" ht="29.1" customHeight="1">
      <c r="B1425" s="2"/>
      <c r="C1425" s="2"/>
      <c r="D1425" s="1"/>
      <c r="E1425" s="1"/>
      <c r="F1425" s="2"/>
      <c r="I1425" s="1"/>
    </row>
    <row r="1426" spans="2:9" s="3" customFormat="1" ht="29.1" customHeight="1">
      <c r="B1426" s="2"/>
      <c r="C1426" s="2"/>
      <c r="D1426" s="1"/>
      <c r="E1426" s="1"/>
      <c r="F1426" s="2"/>
      <c r="I1426" s="1"/>
    </row>
    <row r="1427" spans="2:9" s="3" customFormat="1" ht="29.1" customHeight="1">
      <c r="B1427" s="2"/>
      <c r="C1427" s="2"/>
      <c r="D1427" s="1"/>
      <c r="E1427" s="1"/>
      <c r="F1427" s="2"/>
      <c r="I1427" s="1"/>
    </row>
    <row r="1428" spans="2:9" s="3" customFormat="1" ht="29.1" customHeight="1">
      <c r="B1428" s="2"/>
      <c r="C1428" s="2"/>
      <c r="D1428" s="1"/>
      <c r="E1428" s="1"/>
      <c r="F1428" s="2"/>
      <c r="I1428" s="1"/>
    </row>
    <row r="1429" spans="2:9" s="3" customFormat="1" ht="29.1" customHeight="1">
      <c r="B1429" s="2"/>
      <c r="C1429" s="2"/>
      <c r="D1429" s="1"/>
      <c r="E1429" s="1"/>
      <c r="F1429" s="2"/>
      <c r="I1429" s="1"/>
    </row>
    <row r="1430" spans="2:9" s="3" customFormat="1" ht="29.1" customHeight="1">
      <c r="B1430" s="2"/>
      <c r="C1430" s="2"/>
      <c r="D1430" s="1"/>
      <c r="E1430" s="1"/>
      <c r="F1430" s="2"/>
      <c r="I1430" s="1"/>
    </row>
    <row r="1431" spans="2:9" s="3" customFormat="1" ht="29.1" customHeight="1">
      <c r="B1431" s="2"/>
      <c r="C1431" s="2"/>
      <c r="D1431" s="1"/>
      <c r="E1431" s="1"/>
      <c r="F1431" s="2"/>
      <c r="I1431" s="1"/>
    </row>
    <row r="1432" spans="2:9" s="3" customFormat="1" ht="29.1" customHeight="1">
      <c r="B1432" s="2"/>
      <c r="C1432" s="2"/>
      <c r="D1432" s="1"/>
      <c r="E1432" s="1"/>
      <c r="F1432" s="2"/>
      <c r="I1432" s="1"/>
    </row>
    <row r="1433" spans="2:9" s="3" customFormat="1" ht="29.1" customHeight="1">
      <c r="B1433" s="2"/>
      <c r="C1433" s="2"/>
      <c r="D1433" s="1"/>
      <c r="E1433" s="1"/>
      <c r="F1433" s="2"/>
      <c r="I1433" s="1"/>
    </row>
    <row r="1434" spans="2:9" s="3" customFormat="1" ht="29.1" customHeight="1">
      <c r="B1434" s="2"/>
      <c r="C1434" s="2"/>
      <c r="D1434" s="1"/>
      <c r="E1434" s="1"/>
      <c r="F1434" s="2"/>
      <c r="I1434" s="1"/>
    </row>
    <row r="1435" spans="2:9" s="3" customFormat="1" ht="29.1" customHeight="1">
      <c r="B1435" s="2"/>
      <c r="C1435" s="2"/>
      <c r="D1435" s="1"/>
      <c r="E1435" s="1"/>
      <c r="F1435" s="2"/>
      <c r="I1435" s="1"/>
    </row>
    <row r="1436" spans="2:9" s="3" customFormat="1" ht="29.1" customHeight="1">
      <c r="B1436" s="2"/>
      <c r="C1436" s="2"/>
      <c r="D1436" s="1"/>
      <c r="E1436" s="1"/>
      <c r="F1436" s="2"/>
      <c r="I1436" s="1"/>
    </row>
    <row r="1437" spans="2:9" s="3" customFormat="1" ht="29.1" customHeight="1">
      <c r="B1437" s="2"/>
      <c r="C1437" s="2"/>
      <c r="D1437" s="1"/>
      <c r="E1437" s="1"/>
      <c r="F1437" s="2"/>
      <c r="I1437" s="1"/>
    </row>
    <row r="1438" spans="2:9" s="3" customFormat="1" ht="29.1" customHeight="1">
      <c r="B1438" s="2"/>
      <c r="C1438" s="2"/>
      <c r="D1438" s="1"/>
      <c r="E1438" s="1"/>
      <c r="F1438" s="2"/>
      <c r="I1438" s="1"/>
    </row>
    <row r="1439" spans="2:9" s="3" customFormat="1" ht="29.1" customHeight="1">
      <c r="B1439" s="2"/>
      <c r="C1439" s="2"/>
      <c r="D1439" s="1"/>
      <c r="E1439" s="1"/>
      <c r="F1439" s="2"/>
      <c r="I1439" s="1"/>
    </row>
    <row r="1440" spans="2:9" s="3" customFormat="1" ht="29.1" customHeight="1">
      <c r="B1440" s="2"/>
      <c r="C1440" s="2"/>
      <c r="D1440" s="1"/>
      <c r="E1440" s="1"/>
      <c r="F1440" s="2"/>
      <c r="I1440" s="1"/>
    </row>
    <row r="1441" spans="2:9" s="3" customFormat="1" ht="29.1" customHeight="1">
      <c r="B1441" s="2"/>
      <c r="C1441" s="2"/>
      <c r="D1441" s="1"/>
      <c r="E1441" s="1"/>
      <c r="F1441" s="2"/>
      <c r="I1441" s="1"/>
    </row>
    <row r="1442" spans="2:9" s="3" customFormat="1" ht="29.1" customHeight="1">
      <c r="B1442" s="2"/>
      <c r="C1442" s="2"/>
      <c r="D1442" s="1"/>
      <c r="E1442" s="1"/>
      <c r="F1442" s="2"/>
      <c r="I1442" s="1"/>
    </row>
    <row r="1443" spans="2:9" s="3" customFormat="1" ht="29.1" customHeight="1">
      <c r="B1443" s="2"/>
      <c r="C1443" s="2"/>
      <c r="D1443" s="1"/>
      <c r="E1443" s="1"/>
      <c r="F1443" s="2"/>
      <c r="I1443" s="1"/>
    </row>
    <row r="1444" spans="2:9" s="3" customFormat="1" ht="29.1" customHeight="1">
      <c r="B1444" s="2"/>
      <c r="C1444" s="2"/>
      <c r="D1444" s="1"/>
      <c r="E1444" s="1"/>
      <c r="F1444" s="2"/>
      <c r="I1444" s="1"/>
    </row>
    <row r="1445" spans="2:9" s="3" customFormat="1" ht="29.1" customHeight="1">
      <c r="B1445" s="2"/>
      <c r="C1445" s="2"/>
      <c r="D1445" s="1"/>
      <c r="E1445" s="1"/>
      <c r="F1445" s="2"/>
      <c r="I1445" s="1"/>
    </row>
    <row r="1446" spans="2:9" s="3" customFormat="1" ht="29.1" customHeight="1">
      <c r="B1446" s="2"/>
      <c r="C1446" s="2"/>
      <c r="D1446" s="1"/>
      <c r="E1446" s="1"/>
      <c r="F1446" s="2"/>
      <c r="I1446" s="1"/>
    </row>
    <row r="1447" spans="2:9" s="3" customFormat="1" ht="29.1" customHeight="1">
      <c r="B1447" s="2"/>
      <c r="C1447" s="2"/>
      <c r="D1447" s="1"/>
      <c r="E1447" s="1"/>
      <c r="F1447" s="2"/>
      <c r="I1447" s="1"/>
    </row>
    <row r="1448" spans="2:9" s="3" customFormat="1" ht="29.1" customHeight="1">
      <c r="B1448" s="2"/>
      <c r="C1448" s="2"/>
      <c r="D1448" s="1"/>
      <c r="E1448" s="1"/>
      <c r="F1448" s="2"/>
      <c r="I1448" s="1"/>
    </row>
    <row r="1449" spans="2:9" s="3" customFormat="1" ht="29.1" customHeight="1">
      <c r="B1449" s="2"/>
      <c r="C1449" s="2"/>
      <c r="D1449" s="1"/>
      <c r="E1449" s="1"/>
      <c r="F1449" s="2"/>
      <c r="I1449" s="1"/>
    </row>
    <row r="1450" spans="2:9" s="3" customFormat="1" ht="29.1" customHeight="1">
      <c r="B1450" s="2"/>
      <c r="C1450" s="2"/>
      <c r="D1450" s="1"/>
      <c r="E1450" s="1"/>
      <c r="F1450" s="2"/>
      <c r="I1450" s="1"/>
    </row>
    <row r="1451" spans="2:9" s="3" customFormat="1" ht="29.1" customHeight="1">
      <c r="B1451" s="2"/>
      <c r="C1451" s="2"/>
      <c r="D1451" s="1"/>
      <c r="E1451" s="1"/>
      <c r="F1451" s="2"/>
      <c r="I1451" s="1"/>
    </row>
    <row r="1452" spans="2:9" s="3" customFormat="1" ht="29.1" customHeight="1">
      <c r="B1452" s="2"/>
      <c r="C1452" s="2"/>
      <c r="D1452" s="1"/>
      <c r="E1452" s="1"/>
      <c r="F1452" s="2"/>
      <c r="I1452" s="1"/>
    </row>
    <row r="1453" spans="2:9" s="3" customFormat="1" ht="29.1" customHeight="1">
      <c r="B1453" s="2"/>
      <c r="C1453" s="2"/>
      <c r="D1453" s="1"/>
      <c r="E1453" s="1"/>
      <c r="F1453" s="2"/>
      <c r="I1453" s="1"/>
    </row>
    <row r="1454" spans="2:9" s="3" customFormat="1" ht="29.1" customHeight="1">
      <c r="B1454" s="2"/>
      <c r="C1454" s="2"/>
      <c r="D1454" s="1"/>
      <c r="E1454" s="1"/>
      <c r="F1454" s="2"/>
      <c r="I1454" s="1"/>
    </row>
    <row r="1455" spans="2:9" s="3" customFormat="1" ht="29.1" customHeight="1">
      <c r="B1455" s="2"/>
      <c r="C1455" s="2"/>
      <c r="D1455" s="1"/>
      <c r="E1455" s="1"/>
      <c r="F1455" s="2"/>
      <c r="I1455" s="1"/>
    </row>
    <row r="1456" spans="2:9" s="3" customFormat="1" ht="29.1" customHeight="1">
      <c r="B1456" s="2"/>
      <c r="C1456" s="2"/>
      <c r="D1456" s="1"/>
      <c r="E1456" s="1"/>
      <c r="F1456" s="2"/>
      <c r="I1456" s="1"/>
    </row>
    <row r="1457" spans="2:9" s="3" customFormat="1" ht="29.1" customHeight="1">
      <c r="B1457" s="2"/>
      <c r="C1457" s="2"/>
      <c r="D1457" s="1"/>
      <c r="E1457" s="1"/>
      <c r="F1457" s="2"/>
      <c r="I1457" s="1"/>
    </row>
    <row r="1458" spans="2:9" s="3" customFormat="1" ht="29.1" customHeight="1">
      <c r="B1458" s="2"/>
      <c r="C1458" s="2"/>
      <c r="D1458" s="1"/>
      <c r="E1458" s="1"/>
      <c r="F1458" s="2"/>
      <c r="I1458" s="1"/>
    </row>
    <row r="1459" spans="2:9" s="3" customFormat="1" ht="29.1" customHeight="1">
      <c r="B1459" s="2"/>
      <c r="C1459" s="2"/>
      <c r="D1459" s="1"/>
      <c r="E1459" s="1"/>
      <c r="F1459" s="2"/>
      <c r="I1459" s="1"/>
    </row>
    <row r="1460" spans="2:9" s="3" customFormat="1" ht="29.1" customHeight="1">
      <c r="B1460" s="2"/>
      <c r="C1460" s="2"/>
      <c r="D1460" s="1"/>
      <c r="E1460" s="1"/>
      <c r="F1460" s="2"/>
      <c r="I1460" s="1"/>
    </row>
    <row r="1461" spans="2:9" s="3" customFormat="1" ht="29.1" customHeight="1">
      <c r="B1461" s="2"/>
      <c r="C1461" s="2"/>
      <c r="D1461" s="1"/>
      <c r="E1461" s="1"/>
      <c r="F1461" s="2"/>
      <c r="I1461" s="1"/>
    </row>
    <row r="1462" spans="2:9" s="3" customFormat="1" ht="29.1" customHeight="1">
      <c r="B1462" s="2"/>
      <c r="C1462" s="2"/>
      <c r="D1462" s="1"/>
      <c r="E1462" s="1"/>
      <c r="F1462" s="2"/>
      <c r="I1462" s="1"/>
    </row>
    <row r="1463" spans="2:9" s="3" customFormat="1" ht="29.1" customHeight="1">
      <c r="B1463" s="2"/>
      <c r="C1463" s="2"/>
      <c r="D1463" s="1"/>
      <c r="E1463" s="1"/>
      <c r="F1463" s="2"/>
      <c r="I1463" s="1"/>
    </row>
    <row r="1464" spans="2:9" s="3" customFormat="1" ht="29.1" customHeight="1">
      <c r="B1464" s="2"/>
      <c r="C1464" s="2"/>
      <c r="D1464" s="1"/>
      <c r="E1464" s="1"/>
      <c r="F1464" s="2"/>
      <c r="I1464" s="1"/>
    </row>
    <row r="1465" spans="2:9" s="3" customFormat="1" ht="29.1" customHeight="1">
      <c r="B1465" s="2"/>
      <c r="C1465" s="2"/>
      <c r="D1465" s="1"/>
      <c r="E1465" s="1"/>
      <c r="F1465" s="2"/>
      <c r="I1465" s="1"/>
    </row>
    <row r="1466" spans="2:9" s="3" customFormat="1" ht="29.1" customHeight="1">
      <c r="B1466" s="2"/>
      <c r="C1466" s="2"/>
      <c r="D1466" s="1"/>
      <c r="E1466" s="1"/>
      <c r="F1466" s="2"/>
      <c r="I1466" s="1"/>
    </row>
    <row r="1467" spans="2:9" s="3" customFormat="1" ht="29.1" customHeight="1">
      <c r="B1467" s="2"/>
      <c r="C1467" s="2"/>
      <c r="D1467" s="1"/>
      <c r="E1467" s="1"/>
      <c r="F1467" s="2"/>
      <c r="I1467" s="1"/>
    </row>
    <row r="1468" spans="2:9" s="3" customFormat="1" ht="29.1" customHeight="1">
      <c r="B1468" s="2"/>
      <c r="C1468" s="2"/>
      <c r="D1468" s="1"/>
      <c r="E1468" s="1"/>
      <c r="F1468" s="2"/>
      <c r="I1468" s="1"/>
    </row>
    <row r="1469" spans="2:9" s="3" customFormat="1" ht="29.1" customHeight="1">
      <c r="B1469" s="2"/>
      <c r="C1469" s="2"/>
      <c r="D1469" s="1"/>
      <c r="E1469" s="1"/>
      <c r="F1469" s="2"/>
      <c r="I1469" s="1"/>
    </row>
    <row r="1470" spans="2:9" s="3" customFormat="1" ht="29.1" customHeight="1">
      <c r="B1470" s="2"/>
      <c r="C1470" s="2"/>
      <c r="D1470" s="1"/>
      <c r="E1470" s="1"/>
      <c r="F1470" s="2"/>
      <c r="I1470" s="1"/>
    </row>
    <row r="1471" spans="2:9" s="3" customFormat="1" ht="29.1" customHeight="1">
      <c r="B1471" s="2"/>
      <c r="C1471" s="2"/>
      <c r="D1471" s="1"/>
      <c r="E1471" s="1"/>
      <c r="F1471" s="2"/>
      <c r="I1471" s="1"/>
    </row>
    <row r="1472" spans="2:9" s="3" customFormat="1" ht="29.1" customHeight="1">
      <c r="B1472" s="2"/>
      <c r="C1472" s="2"/>
      <c r="D1472" s="1"/>
      <c r="E1472" s="1"/>
      <c r="F1472" s="2"/>
      <c r="I1472" s="1"/>
    </row>
    <row r="1473" spans="2:9" s="3" customFormat="1" ht="29.1" customHeight="1">
      <c r="B1473" s="2"/>
      <c r="C1473" s="2"/>
      <c r="D1473" s="1"/>
      <c r="E1473" s="1"/>
      <c r="F1473" s="2"/>
      <c r="I1473" s="1"/>
    </row>
    <row r="1474" spans="2:9" s="3" customFormat="1" ht="29.1" customHeight="1">
      <c r="B1474" s="2"/>
      <c r="C1474" s="2"/>
      <c r="D1474" s="1"/>
      <c r="E1474" s="1"/>
      <c r="F1474" s="2"/>
      <c r="I1474" s="1"/>
    </row>
    <row r="1475" spans="2:9" s="3" customFormat="1" ht="29.1" customHeight="1">
      <c r="B1475" s="2"/>
      <c r="C1475" s="2"/>
      <c r="D1475" s="1"/>
      <c r="E1475" s="1"/>
      <c r="F1475" s="2"/>
      <c r="I1475" s="1"/>
    </row>
    <row r="1476" spans="2:9" s="3" customFormat="1" ht="29.1" customHeight="1">
      <c r="B1476" s="2"/>
      <c r="C1476" s="2"/>
      <c r="D1476" s="1"/>
      <c r="E1476" s="1"/>
      <c r="F1476" s="2"/>
      <c r="I1476" s="1"/>
    </row>
    <row r="1477" spans="2:9" s="3" customFormat="1" ht="29.1" customHeight="1">
      <c r="B1477" s="2"/>
      <c r="C1477" s="2"/>
      <c r="D1477" s="1"/>
      <c r="E1477" s="1"/>
      <c r="F1477" s="2"/>
      <c r="I1477" s="1"/>
    </row>
    <row r="1478" spans="2:9" s="3" customFormat="1" ht="29.1" customHeight="1">
      <c r="B1478" s="2"/>
      <c r="C1478" s="2"/>
      <c r="D1478" s="1"/>
      <c r="E1478" s="1"/>
      <c r="F1478" s="2"/>
      <c r="I1478" s="1"/>
    </row>
    <row r="1479" spans="2:9" s="3" customFormat="1" ht="29.1" customHeight="1">
      <c r="B1479" s="2"/>
      <c r="C1479" s="2"/>
      <c r="D1479" s="1"/>
      <c r="E1479" s="1"/>
      <c r="F1479" s="2"/>
      <c r="I1479" s="1"/>
    </row>
    <row r="1480" spans="2:9" s="3" customFormat="1" ht="29.1" customHeight="1">
      <c r="B1480" s="2"/>
      <c r="C1480" s="2"/>
      <c r="D1480" s="1"/>
      <c r="E1480" s="1"/>
      <c r="F1480" s="2"/>
      <c r="I1480" s="1"/>
    </row>
    <row r="1481" spans="2:9" s="3" customFormat="1" ht="29.1" customHeight="1">
      <c r="B1481" s="2"/>
      <c r="C1481" s="2"/>
      <c r="D1481" s="1"/>
      <c r="E1481" s="1"/>
      <c r="F1481" s="2"/>
      <c r="I1481" s="1"/>
    </row>
    <row r="1482" spans="2:9" s="3" customFormat="1" ht="29.1" customHeight="1">
      <c r="B1482" s="2"/>
      <c r="C1482" s="2"/>
      <c r="D1482" s="1"/>
      <c r="E1482" s="1"/>
      <c r="F1482" s="2"/>
      <c r="I1482" s="1"/>
    </row>
    <row r="1483" spans="2:9" s="3" customFormat="1" ht="29.1" customHeight="1">
      <c r="B1483" s="2"/>
      <c r="C1483" s="2"/>
      <c r="D1483" s="1"/>
      <c r="E1483" s="1"/>
      <c r="F1483" s="2"/>
      <c r="I1483" s="1"/>
    </row>
    <row r="1484" spans="2:9" s="3" customFormat="1" ht="29.1" customHeight="1">
      <c r="B1484" s="2"/>
      <c r="C1484" s="2"/>
      <c r="D1484" s="1"/>
      <c r="E1484" s="1"/>
      <c r="F1484" s="2"/>
      <c r="I1484" s="1"/>
    </row>
    <row r="1485" spans="2:9" s="3" customFormat="1" ht="29.1" customHeight="1">
      <c r="B1485" s="2"/>
      <c r="C1485" s="2"/>
      <c r="D1485" s="1"/>
      <c r="E1485" s="1"/>
      <c r="F1485" s="2"/>
      <c r="I1485" s="1"/>
    </row>
    <row r="1486" spans="2:9" s="3" customFormat="1" ht="29.1" customHeight="1">
      <c r="B1486" s="2"/>
      <c r="C1486" s="2"/>
      <c r="D1486" s="1"/>
      <c r="E1486" s="1"/>
      <c r="F1486" s="2"/>
      <c r="I1486" s="1"/>
    </row>
    <row r="1487" spans="2:9" s="3" customFormat="1" ht="29.1" customHeight="1">
      <c r="B1487" s="2"/>
      <c r="C1487" s="2"/>
      <c r="D1487" s="1"/>
      <c r="E1487" s="1"/>
      <c r="F1487" s="2"/>
      <c r="I1487" s="1"/>
    </row>
    <row r="1488" spans="2:9" s="3" customFormat="1" ht="29.1" customHeight="1">
      <c r="B1488" s="2"/>
      <c r="C1488" s="2"/>
      <c r="D1488" s="1"/>
      <c r="E1488" s="1"/>
      <c r="F1488" s="2"/>
      <c r="I1488" s="1"/>
    </row>
    <row r="1489" spans="2:9" s="3" customFormat="1" ht="29.1" customHeight="1">
      <c r="B1489" s="2"/>
      <c r="C1489" s="2"/>
      <c r="D1489" s="1"/>
      <c r="E1489" s="1"/>
      <c r="F1489" s="2"/>
      <c r="I1489" s="1"/>
    </row>
    <row r="1490" spans="2:9" s="3" customFormat="1" ht="29.1" customHeight="1">
      <c r="B1490" s="2"/>
      <c r="C1490" s="2"/>
      <c r="D1490" s="1"/>
      <c r="E1490" s="1"/>
      <c r="F1490" s="2"/>
      <c r="I1490" s="1"/>
    </row>
    <row r="1491" spans="2:9" s="3" customFormat="1" ht="29.1" customHeight="1">
      <c r="B1491" s="2"/>
      <c r="C1491" s="2"/>
      <c r="D1491" s="1"/>
      <c r="E1491" s="1"/>
      <c r="F1491" s="2"/>
      <c r="I1491" s="1"/>
    </row>
    <row r="1492" spans="2:9" s="3" customFormat="1" ht="29.1" customHeight="1">
      <c r="B1492" s="2"/>
      <c r="C1492" s="2"/>
      <c r="D1492" s="1"/>
      <c r="E1492" s="1"/>
      <c r="F1492" s="2"/>
      <c r="I1492" s="1"/>
    </row>
    <row r="1493" spans="2:9" s="3" customFormat="1" ht="29.1" customHeight="1">
      <c r="B1493" s="2"/>
      <c r="C1493" s="2"/>
      <c r="D1493" s="1"/>
      <c r="E1493" s="1"/>
      <c r="F1493" s="2"/>
      <c r="I1493" s="1"/>
    </row>
    <row r="1494" spans="2:9" s="3" customFormat="1" ht="29.1" customHeight="1">
      <c r="B1494" s="2"/>
      <c r="C1494" s="2"/>
      <c r="D1494" s="1"/>
      <c r="E1494" s="1"/>
      <c r="F1494" s="2"/>
      <c r="I1494" s="1"/>
    </row>
    <row r="1495" spans="2:9" s="3" customFormat="1" ht="29.1" customHeight="1">
      <c r="B1495" s="2"/>
      <c r="C1495" s="2"/>
      <c r="D1495" s="1"/>
      <c r="E1495" s="1"/>
      <c r="F1495" s="2"/>
      <c r="I1495" s="1"/>
    </row>
    <row r="1496" spans="2:9" s="3" customFormat="1" ht="29.1" customHeight="1">
      <c r="B1496" s="2"/>
      <c r="C1496" s="2"/>
      <c r="D1496" s="1"/>
      <c r="E1496" s="1"/>
      <c r="F1496" s="2"/>
      <c r="I1496" s="1"/>
    </row>
    <row r="1497" spans="2:9" s="3" customFormat="1" ht="29.1" customHeight="1">
      <c r="B1497" s="2"/>
      <c r="C1497" s="2"/>
      <c r="D1497" s="1"/>
      <c r="E1497" s="1"/>
      <c r="F1497" s="2"/>
      <c r="I1497" s="1"/>
    </row>
    <row r="1498" spans="2:9" s="3" customFormat="1" ht="29.1" customHeight="1">
      <c r="B1498" s="2"/>
      <c r="C1498" s="2"/>
      <c r="D1498" s="1"/>
      <c r="E1498" s="1"/>
      <c r="F1498" s="2"/>
      <c r="I1498" s="1"/>
    </row>
    <row r="1499" spans="2:9" s="3" customFormat="1" ht="29.1" customHeight="1">
      <c r="B1499" s="2"/>
      <c r="C1499" s="2"/>
      <c r="D1499" s="1"/>
      <c r="E1499" s="1"/>
      <c r="F1499" s="2"/>
      <c r="I1499" s="1"/>
    </row>
    <row r="1500" spans="2:9" s="3" customFormat="1" ht="29.1" customHeight="1">
      <c r="B1500" s="2"/>
      <c r="C1500" s="2"/>
      <c r="D1500" s="1"/>
      <c r="E1500" s="1"/>
      <c r="F1500" s="2"/>
      <c r="I1500" s="1"/>
    </row>
    <row r="1501" spans="2:9" s="3" customFormat="1" ht="29.1" customHeight="1">
      <c r="B1501" s="2"/>
      <c r="C1501" s="2"/>
      <c r="D1501" s="1"/>
      <c r="E1501" s="1"/>
      <c r="F1501" s="2"/>
      <c r="I1501" s="1"/>
    </row>
    <row r="1502" spans="2:9" s="3" customFormat="1" ht="29.1" customHeight="1">
      <c r="B1502" s="2"/>
      <c r="C1502" s="2"/>
      <c r="D1502" s="1"/>
      <c r="E1502" s="1"/>
      <c r="F1502" s="2"/>
      <c r="I1502" s="1"/>
    </row>
    <row r="1503" spans="2:9" s="3" customFormat="1" ht="29.1" customHeight="1">
      <c r="B1503" s="2"/>
      <c r="C1503" s="2"/>
      <c r="D1503" s="1"/>
      <c r="E1503" s="1"/>
      <c r="F1503" s="2"/>
      <c r="I1503" s="1"/>
    </row>
    <row r="1504" spans="2:9" s="3" customFormat="1" ht="29.1" customHeight="1">
      <c r="B1504" s="2"/>
      <c r="C1504" s="2"/>
      <c r="D1504" s="1"/>
      <c r="E1504" s="1"/>
      <c r="F1504" s="2"/>
      <c r="I1504" s="1"/>
    </row>
    <row r="1505" spans="2:9" s="3" customFormat="1" ht="29.1" customHeight="1">
      <c r="B1505" s="2"/>
      <c r="C1505" s="2"/>
      <c r="D1505" s="1"/>
      <c r="E1505" s="1"/>
      <c r="F1505" s="2"/>
      <c r="I1505" s="1"/>
    </row>
    <row r="1506" spans="2:9" s="3" customFormat="1" ht="29.1" customHeight="1">
      <c r="B1506" s="2"/>
      <c r="C1506" s="2"/>
      <c r="D1506" s="1"/>
      <c r="E1506" s="1"/>
      <c r="F1506" s="2"/>
      <c r="I1506" s="1"/>
    </row>
    <row r="1507" spans="2:9" s="3" customFormat="1" ht="29.1" customHeight="1">
      <c r="B1507" s="2"/>
      <c r="C1507" s="2"/>
      <c r="D1507" s="1"/>
      <c r="E1507" s="1"/>
      <c r="F1507" s="2"/>
      <c r="I1507" s="1"/>
    </row>
    <row r="1508" spans="2:9" s="3" customFormat="1" ht="29.1" customHeight="1">
      <c r="B1508" s="2"/>
      <c r="C1508" s="2"/>
      <c r="D1508" s="1"/>
      <c r="E1508" s="1"/>
      <c r="F1508" s="2"/>
      <c r="I1508" s="1"/>
    </row>
    <row r="1509" spans="2:9" s="3" customFormat="1" ht="29.1" customHeight="1">
      <c r="B1509" s="2"/>
      <c r="C1509" s="2"/>
      <c r="D1509" s="1"/>
      <c r="E1509" s="1"/>
      <c r="F1509" s="2"/>
      <c r="I1509" s="1"/>
    </row>
    <row r="1510" spans="2:9" s="3" customFormat="1" ht="29.1" customHeight="1">
      <c r="B1510" s="2"/>
      <c r="C1510" s="2"/>
      <c r="D1510" s="1"/>
      <c r="E1510" s="1"/>
      <c r="F1510" s="2"/>
      <c r="I1510" s="1"/>
    </row>
    <row r="1511" spans="2:9" s="3" customFormat="1" ht="29.1" customHeight="1">
      <c r="B1511" s="2"/>
      <c r="C1511" s="2"/>
      <c r="D1511" s="1"/>
      <c r="E1511" s="1"/>
      <c r="F1511" s="2"/>
      <c r="I1511" s="1"/>
    </row>
    <row r="1512" spans="2:9" s="3" customFormat="1" ht="29.1" customHeight="1">
      <c r="B1512" s="2"/>
      <c r="C1512" s="2"/>
      <c r="D1512" s="1"/>
      <c r="E1512" s="1"/>
      <c r="F1512" s="2"/>
      <c r="I1512" s="1"/>
    </row>
    <row r="1513" spans="2:9" s="3" customFormat="1" ht="29.1" customHeight="1">
      <c r="B1513" s="2"/>
      <c r="C1513" s="2"/>
      <c r="D1513" s="1"/>
      <c r="E1513" s="1"/>
      <c r="F1513" s="2"/>
      <c r="I1513" s="1"/>
    </row>
    <row r="1514" spans="2:9" s="3" customFormat="1" ht="29.1" customHeight="1">
      <c r="B1514" s="2"/>
      <c r="C1514" s="2"/>
      <c r="D1514" s="1"/>
      <c r="E1514" s="1"/>
      <c r="F1514" s="2"/>
      <c r="I1514" s="1"/>
    </row>
    <row r="1515" spans="2:9" s="3" customFormat="1" ht="29.1" customHeight="1">
      <c r="B1515" s="2"/>
      <c r="C1515" s="2"/>
      <c r="D1515" s="1"/>
      <c r="E1515" s="1"/>
      <c r="F1515" s="2"/>
      <c r="I1515" s="1"/>
    </row>
    <row r="1516" spans="2:9" s="3" customFormat="1" ht="29.1" customHeight="1">
      <c r="B1516" s="2"/>
      <c r="C1516" s="2"/>
      <c r="D1516" s="1"/>
      <c r="E1516" s="1"/>
      <c r="F1516" s="2"/>
      <c r="I1516" s="1"/>
    </row>
    <row r="1517" spans="2:9" s="3" customFormat="1" ht="29.1" customHeight="1">
      <c r="B1517" s="2"/>
      <c r="C1517" s="2"/>
      <c r="D1517" s="1"/>
      <c r="E1517" s="1"/>
      <c r="F1517" s="2"/>
      <c r="I1517" s="1"/>
    </row>
    <row r="1518" spans="2:9" s="3" customFormat="1" ht="29.1" customHeight="1">
      <c r="B1518" s="2"/>
      <c r="C1518" s="2"/>
      <c r="D1518" s="1"/>
      <c r="E1518" s="1"/>
      <c r="F1518" s="2"/>
      <c r="I1518" s="1"/>
    </row>
    <row r="1519" spans="2:9" s="3" customFormat="1" ht="29.1" customHeight="1">
      <c r="B1519" s="2"/>
      <c r="C1519" s="2"/>
      <c r="D1519" s="1"/>
      <c r="E1519" s="1"/>
      <c r="F1519" s="2"/>
      <c r="I1519" s="1"/>
    </row>
    <row r="1520" spans="2:9" s="3" customFormat="1" ht="29.1" customHeight="1">
      <c r="B1520" s="2"/>
      <c r="C1520" s="2"/>
      <c r="D1520" s="1"/>
      <c r="E1520" s="1"/>
      <c r="F1520" s="2"/>
      <c r="I1520" s="1"/>
    </row>
    <row r="1521" spans="2:9" s="3" customFormat="1" ht="29.1" customHeight="1">
      <c r="B1521" s="2"/>
      <c r="C1521" s="2"/>
      <c r="D1521" s="1"/>
      <c r="E1521" s="1"/>
      <c r="F1521" s="2"/>
      <c r="I1521" s="1"/>
    </row>
    <row r="1522" spans="2:9" s="3" customFormat="1" ht="29.1" customHeight="1">
      <c r="B1522" s="2"/>
      <c r="C1522" s="2"/>
      <c r="D1522" s="1"/>
      <c r="E1522" s="1"/>
      <c r="F1522" s="2"/>
      <c r="I1522" s="1"/>
    </row>
    <row r="1523" spans="2:9" s="3" customFormat="1" ht="29.1" customHeight="1">
      <c r="B1523" s="2"/>
      <c r="C1523" s="2"/>
      <c r="D1523" s="1"/>
      <c r="E1523" s="1"/>
      <c r="F1523" s="2"/>
      <c r="I1523" s="1"/>
    </row>
    <row r="1524" spans="2:9" s="3" customFormat="1" ht="29.1" customHeight="1">
      <c r="B1524" s="2"/>
      <c r="C1524" s="2"/>
      <c r="D1524" s="1"/>
      <c r="E1524" s="1"/>
      <c r="F1524" s="2"/>
      <c r="I1524" s="1"/>
    </row>
    <row r="1525" spans="2:9" s="3" customFormat="1" ht="29.1" customHeight="1">
      <c r="B1525" s="2"/>
      <c r="C1525" s="2"/>
      <c r="D1525" s="1"/>
      <c r="E1525" s="1"/>
      <c r="F1525" s="2"/>
      <c r="I1525" s="1"/>
    </row>
    <row r="1526" spans="2:9" s="3" customFormat="1" ht="29.1" customHeight="1">
      <c r="B1526" s="2"/>
      <c r="C1526" s="2"/>
      <c r="D1526" s="1"/>
      <c r="E1526" s="1"/>
      <c r="F1526" s="2"/>
      <c r="I1526" s="1"/>
    </row>
    <row r="1527" spans="2:9" s="3" customFormat="1" ht="29.1" customHeight="1">
      <c r="B1527" s="2"/>
      <c r="C1527" s="2"/>
      <c r="D1527" s="1"/>
      <c r="E1527" s="1"/>
      <c r="F1527" s="2"/>
      <c r="I1527" s="1"/>
    </row>
    <row r="1528" spans="2:9" s="3" customFormat="1" ht="29.1" customHeight="1">
      <c r="B1528" s="2"/>
      <c r="C1528" s="2"/>
      <c r="D1528" s="1"/>
      <c r="E1528" s="1"/>
      <c r="F1528" s="2"/>
      <c r="I1528" s="1"/>
    </row>
    <row r="1529" spans="2:9" s="3" customFormat="1" ht="29.1" customHeight="1">
      <c r="B1529" s="2"/>
      <c r="C1529" s="2"/>
      <c r="D1529" s="1"/>
      <c r="E1529" s="1"/>
      <c r="F1529" s="2"/>
      <c r="I1529" s="1"/>
    </row>
    <row r="1530" spans="2:9" s="3" customFormat="1" ht="29.1" customHeight="1">
      <c r="B1530" s="2"/>
      <c r="C1530" s="2"/>
      <c r="D1530" s="1"/>
      <c r="E1530" s="1"/>
      <c r="F1530" s="2"/>
      <c r="I1530" s="1"/>
    </row>
    <row r="1531" spans="2:9" s="3" customFormat="1" ht="29.1" customHeight="1">
      <c r="B1531" s="2"/>
      <c r="C1531" s="2"/>
      <c r="D1531" s="1"/>
      <c r="E1531" s="1"/>
      <c r="F1531" s="2"/>
      <c r="I1531" s="1"/>
    </row>
    <row r="1532" spans="2:9" s="3" customFormat="1" ht="29.1" customHeight="1">
      <c r="B1532" s="2"/>
      <c r="C1532" s="2"/>
      <c r="D1532" s="1"/>
      <c r="E1532" s="1"/>
      <c r="F1532" s="2"/>
      <c r="I1532" s="1"/>
    </row>
    <row r="1533" spans="2:9" s="3" customFormat="1" ht="29.1" customHeight="1">
      <c r="B1533" s="2"/>
      <c r="C1533" s="2"/>
      <c r="D1533" s="1"/>
      <c r="E1533" s="1"/>
      <c r="F1533" s="2"/>
      <c r="I1533" s="1"/>
    </row>
    <row r="1534" spans="2:9" s="3" customFormat="1" ht="29.1" customHeight="1">
      <c r="B1534" s="2"/>
      <c r="C1534" s="2"/>
      <c r="D1534" s="1"/>
      <c r="E1534" s="1"/>
      <c r="F1534" s="2"/>
      <c r="I1534" s="1"/>
    </row>
    <row r="1535" spans="2:9" s="3" customFormat="1" ht="29.1" customHeight="1">
      <c r="B1535" s="2"/>
      <c r="C1535" s="2"/>
      <c r="D1535" s="1"/>
      <c r="E1535" s="1"/>
      <c r="F1535" s="2"/>
      <c r="I1535" s="1"/>
    </row>
    <row r="1536" spans="2:9" s="3" customFormat="1" ht="29.1" customHeight="1">
      <c r="B1536" s="2"/>
      <c r="C1536" s="2"/>
      <c r="D1536" s="1"/>
      <c r="E1536" s="1"/>
      <c r="F1536" s="2"/>
      <c r="I1536" s="1"/>
    </row>
    <row r="1537" spans="2:9" s="3" customFormat="1" ht="29.1" customHeight="1">
      <c r="B1537" s="2"/>
      <c r="C1537" s="2"/>
      <c r="D1537" s="1"/>
      <c r="E1537" s="1"/>
      <c r="F1537" s="2"/>
      <c r="I1537" s="1"/>
    </row>
    <row r="1538" spans="2:9" s="3" customFormat="1" ht="29.1" customHeight="1">
      <c r="B1538" s="2"/>
      <c r="C1538" s="2"/>
      <c r="D1538" s="1"/>
      <c r="E1538" s="1"/>
      <c r="F1538" s="2"/>
      <c r="I1538" s="1"/>
    </row>
    <row r="1539" spans="2:9" s="3" customFormat="1" ht="29.1" customHeight="1">
      <c r="B1539" s="2"/>
      <c r="C1539" s="2"/>
      <c r="D1539" s="1"/>
      <c r="E1539" s="1"/>
      <c r="F1539" s="2"/>
      <c r="I1539" s="1"/>
    </row>
    <row r="1540" spans="2:9" s="3" customFormat="1" ht="29.1" customHeight="1">
      <c r="B1540" s="2"/>
      <c r="C1540" s="2"/>
      <c r="D1540" s="1"/>
      <c r="E1540" s="1"/>
      <c r="F1540" s="2"/>
      <c r="I1540" s="1"/>
    </row>
    <row r="1541" spans="2:9" s="3" customFormat="1" ht="29.1" customHeight="1">
      <c r="B1541" s="2"/>
      <c r="C1541" s="2"/>
      <c r="D1541" s="1"/>
      <c r="E1541" s="1"/>
      <c r="F1541" s="2"/>
      <c r="I1541" s="1"/>
    </row>
    <row r="1542" spans="2:9" s="3" customFormat="1" ht="29.1" customHeight="1">
      <c r="B1542" s="2"/>
      <c r="C1542" s="2"/>
      <c r="D1542" s="1"/>
      <c r="E1542" s="1"/>
      <c r="F1542" s="2"/>
      <c r="I1542" s="1"/>
    </row>
    <row r="1543" spans="2:9" s="3" customFormat="1" ht="29.1" customHeight="1">
      <c r="B1543" s="2"/>
      <c r="C1543" s="2"/>
      <c r="D1543" s="1"/>
      <c r="E1543" s="1"/>
      <c r="F1543" s="2"/>
      <c r="I1543" s="1"/>
    </row>
    <row r="1544" spans="2:9" s="3" customFormat="1" ht="29.1" customHeight="1">
      <c r="B1544" s="2"/>
      <c r="C1544" s="2"/>
      <c r="D1544" s="1"/>
      <c r="E1544" s="1"/>
      <c r="F1544" s="2"/>
      <c r="I1544" s="1"/>
    </row>
    <row r="1545" spans="2:9" s="3" customFormat="1" ht="29.1" customHeight="1">
      <c r="B1545" s="2"/>
      <c r="C1545" s="2"/>
      <c r="D1545" s="1"/>
      <c r="E1545" s="1"/>
      <c r="F1545" s="2"/>
      <c r="I1545" s="1"/>
    </row>
    <row r="1546" spans="2:9" s="3" customFormat="1" ht="29.1" customHeight="1">
      <c r="B1546" s="2"/>
      <c r="C1546" s="2"/>
      <c r="D1546" s="1"/>
      <c r="E1546" s="1"/>
      <c r="F1546" s="2"/>
      <c r="I1546" s="1"/>
    </row>
    <row r="1547" spans="2:9" s="3" customFormat="1" ht="29.1" customHeight="1">
      <c r="B1547" s="2"/>
      <c r="C1547" s="2"/>
      <c r="D1547" s="1"/>
      <c r="E1547" s="1"/>
      <c r="F1547" s="2"/>
      <c r="I1547" s="1"/>
    </row>
    <row r="1548" spans="2:9" s="3" customFormat="1" ht="29.1" customHeight="1">
      <c r="B1548" s="2"/>
      <c r="C1548" s="2"/>
      <c r="D1548" s="1"/>
      <c r="E1548" s="1"/>
      <c r="F1548" s="2"/>
      <c r="I1548" s="1"/>
    </row>
    <row r="1549" spans="2:9" s="3" customFormat="1" ht="29.1" customHeight="1">
      <c r="B1549" s="2"/>
      <c r="C1549" s="2"/>
      <c r="D1549" s="1"/>
      <c r="E1549" s="1"/>
      <c r="F1549" s="2"/>
      <c r="I1549" s="1"/>
    </row>
    <row r="1550" spans="2:9" s="3" customFormat="1" ht="29.1" customHeight="1">
      <c r="B1550" s="2"/>
      <c r="C1550" s="2"/>
      <c r="D1550" s="1"/>
      <c r="E1550" s="1"/>
      <c r="F1550" s="2"/>
      <c r="I1550" s="1"/>
    </row>
    <row r="1551" spans="2:9" s="3" customFormat="1" ht="29.1" customHeight="1">
      <c r="B1551" s="2"/>
      <c r="C1551" s="2"/>
      <c r="D1551" s="1"/>
      <c r="E1551" s="1"/>
      <c r="F1551" s="2"/>
      <c r="I1551" s="1"/>
    </row>
    <row r="1552" spans="2:9" s="3" customFormat="1" ht="29.1" customHeight="1">
      <c r="B1552" s="2"/>
      <c r="C1552" s="2"/>
      <c r="D1552" s="1"/>
      <c r="E1552" s="1"/>
      <c r="F1552" s="2"/>
      <c r="I1552" s="1"/>
    </row>
    <row r="1553" spans="2:9" s="3" customFormat="1" ht="29.1" customHeight="1">
      <c r="B1553" s="2"/>
      <c r="C1553" s="2"/>
      <c r="D1553" s="1"/>
      <c r="E1553" s="1"/>
      <c r="F1553" s="2"/>
      <c r="I1553" s="1"/>
    </row>
    <row r="1554" spans="2:9" s="3" customFormat="1" ht="29.1" customHeight="1">
      <c r="B1554" s="2"/>
      <c r="C1554" s="2"/>
      <c r="D1554" s="1"/>
      <c r="E1554" s="1"/>
      <c r="F1554" s="2"/>
      <c r="I1554" s="1"/>
    </row>
    <row r="1555" spans="2:9" s="3" customFormat="1" ht="29.1" customHeight="1">
      <c r="B1555" s="2"/>
      <c r="C1555" s="2"/>
      <c r="D1555" s="1"/>
      <c r="E1555" s="1"/>
      <c r="F1555" s="2"/>
      <c r="I1555" s="1"/>
    </row>
    <row r="1556" spans="2:9" s="3" customFormat="1" ht="29.1" customHeight="1">
      <c r="B1556" s="2"/>
      <c r="C1556" s="2"/>
      <c r="D1556" s="1"/>
      <c r="E1556" s="1"/>
      <c r="F1556" s="2"/>
      <c r="I1556" s="1"/>
    </row>
    <row r="1557" spans="2:9" s="3" customFormat="1" ht="29.1" customHeight="1">
      <c r="B1557" s="2"/>
      <c r="C1557" s="2"/>
      <c r="D1557" s="1"/>
      <c r="E1557" s="1"/>
      <c r="F1557" s="2"/>
      <c r="I1557" s="1"/>
    </row>
    <row r="1558" spans="2:9" s="3" customFormat="1" ht="29.1" customHeight="1">
      <c r="B1558" s="2"/>
      <c r="C1558" s="2"/>
      <c r="D1558" s="1"/>
      <c r="E1558" s="1"/>
      <c r="F1558" s="2"/>
      <c r="I1558" s="1"/>
    </row>
    <row r="1559" spans="2:9" s="3" customFormat="1" ht="29.1" customHeight="1">
      <c r="B1559" s="2"/>
      <c r="C1559" s="2"/>
      <c r="D1559" s="1"/>
      <c r="E1559" s="1"/>
      <c r="F1559" s="2"/>
      <c r="I1559" s="1"/>
    </row>
    <row r="1560" spans="2:9" s="3" customFormat="1" ht="29.1" customHeight="1">
      <c r="B1560" s="2"/>
      <c r="C1560" s="2"/>
      <c r="D1560" s="1"/>
      <c r="E1560" s="1"/>
      <c r="F1560" s="2"/>
      <c r="I1560" s="1"/>
    </row>
    <row r="1561" spans="2:9" s="3" customFormat="1" ht="29.1" customHeight="1">
      <c r="B1561" s="2"/>
      <c r="C1561" s="2"/>
      <c r="D1561" s="1"/>
      <c r="E1561" s="1"/>
      <c r="F1561" s="2"/>
      <c r="I1561" s="1"/>
    </row>
    <row r="1562" spans="2:9" s="3" customFormat="1" ht="29.1" customHeight="1">
      <c r="B1562" s="2"/>
      <c r="C1562" s="2"/>
      <c r="D1562" s="1"/>
      <c r="E1562" s="1"/>
      <c r="F1562" s="2"/>
      <c r="I1562" s="1"/>
    </row>
    <row r="1563" spans="2:9" s="3" customFormat="1" ht="29.1" customHeight="1">
      <c r="B1563" s="2"/>
      <c r="C1563" s="2"/>
      <c r="D1563" s="1"/>
      <c r="E1563" s="1"/>
      <c r="F1563" s="2"/>
      <c r="I1563" s="1"/>
    </row>
    <row r="1564" spans="2:9" s="3" customFormat="1" ht="29.1" customHeight="1">
      <c r="B1564" s="2"/>
      <c r="C1564" s="2"/>
      <c r="D1564" s="1"/>
      <c r="E1564" s="1"/>
      <c r="F1564" s="2"/>
      <c r="I1564" s="1"/>
    </row>
    <row r="1565" spans="2:9" s="3" customFormat="1" ht="29.1" customHeight="1">
      <c r="B1565" s="2"/>
      <c r="C1565" s="2"/>
      <c r="D1565" s="1"/>
      <c r="E1565" s="1"/>
      <c r="F1565" s="2"/>
      <c r="I1565" s="1"/>
    </row>
    <row r="1566" spans="2:9" s="3" customFormat="1" ht="29.1" customHeight="1">
      <c r="B1566" s="2"/>
      <c r="C1566" s="2"/>
      <c r="D1566" s="1"/>
      <c r="E1566" s="1"/>
      <c r="F1566" s="2"/>
      <c r="I1566" s="1"/>
    </row>
    <row r="1567" spans="2:9" s="3" customFormat="1" ht="29.1" customHeight="1">
      <c r="B1567" s="2"/>
      <c r="C1567" s="2"/>
      <c r="D1567" s="1"/>
      <c r="E1567" s="1"/>
      <c r="F1567" s="2"/>
      <c r="I1567" s="1"/>
    </row>
    <row r="1568" spans="2:9" s="3" customFormat="1" ht="29.1" customHeight="1">
      <c r="B1568" s="2"/>
      <c r="C1568" s="2"/>
      <c r="D1568" s="1"/>
      <c r="E1568" s="1"/>
      <c r="F1568" s="2"/>
      <c r="I1568" s="1"/>
    </row>
    <row r="1569" spans="2:9" s="3" customFormat="1" ht="29.1" customHeight="1">
      <c r="B1569" s="2"/>
      <c r="C1569" s="2"/>
      <c r="D1569" s="1"/>
      <c r="E1569" s="1"/>
      <c r="F1569" s="2"/>
      <c r="I1569" s="1"/>
    </row>
    <row r="1570" spans="2:9" s="3" customFormat="1" ht="29.1" customHeight="1">
      <c r="B1570" s="2"/>
      <c r="C1570" s="2"/>
      <c r="D1570" s="1"/>
      <c r="E1570" s="1"/>
      <c r="F1570" s="2"/>
      <c r="I1570" s="1"/>
    </row>
    <row r="1571" spans="2:9" s="3" customFormat="1" ht="29.1" customHeight="1">
      <c r="B1571" s="2"/>
      <c r="C1571" s="2"/>
      <c r="D1571" s="1"/>
      <c r="E1571" s="1"/>
      <c r="F1571" s="2"/>
      <c r="I1571" s="1"/>
    </row>
    <row r="1572" spans="2:9" s="3" customFormat="1" ht="29.1" customHeight="1">
      <c r="B1572" s="2"/>
      <c r="C1572" s="2"/>
      <c r="D1572" s="1"/>
      <c r="E1572" s="1"/>
      <c r="F1572" s="2"/>
      <c r="I1572" s="1"/>
    </row>
    <row r="1573" spans="2:9" s="3" customFormat="1" ht="29.1" customHeight="1">
      <c r="B1573" s="2"/>
      <c r="C1573" s="2"/>
      <c r="D1573" s="1"/>
      <c r="E1573" s="1"/>
      <c r="F1573" s="2"/>
      <c r="I1573" s="1"/>
    </row>
    <row r="1574" spans="2:9" s="3" customFormat="1" ht="29.1" customHeight="1">
      <c r="B1574" s="2"/>
      <c r="C1574" s="2"/>
      <c r="D1574" s="1"/>
      <c r="E1574" s="1"/>
      <c r="F1574" s="2"/>
      <c r="I1574" s="1"/>
    </row>
    <row r="1575" spans="2:9" s="3" customFormat="1" ht="29.1" customHeight="1">
      <c r="B1575" s="2"/>
      <c r="C1575" s="2"/>
      <c r="D1575" s="1"/>
      <c r="E1575" s="1"/>
      <c r="F1575" s="2"/>
      <c r="I1575" s="1"/>
    </row>
    <row r="1576" spans="2:9" s="3" customFormat="1" ht="29.1" customHeight="1">
      <c r="B1576" s="2"/>
      <c r="C1576" s="2"/>
      <c r="D1576" s="1"/>
      <c r="E1576" s="1"/>
      <c r="F1576" s="2"/>
      <c r="I1576" s="1"/>
    </row>
    <row r="1577" spans="2:9" s="3" customFormat="1" ht="29.1" customHeight="1">
      <c r="B1577" s="2"/>
      <c r="C1577" s="2"/>
      <c r="D1577" s="1"/>
      <c r="E1577" s="1"/>
      <c r="F1577" s="2"/>
      <c r="I1577" s="1"/>
    </row>
    <row r="1578" spans="2:9" s="3" customFormat="1" ht="29.1" customHeight="1">
      <c r="B1578" s="2"/>
      <c r="C1578" s="2"/>
      <c r="D1578" s="1"/>
      <c r="E1578" s="1"/>
      <c r="F1578" s="2"/>
      <c r="I1578" s="1"/>
    </row>
    <row r="1579" spans="2:9" s="3" customFormat="1" ht="29.1" customHeight="1">
      <c r="B1579" s="2"/>
      <c r="C1579" s="2"/>
      <c r="D1579" s="1"/>
      <c r="E1579" s="1"/>
      <c r="F1579" s="2"/>
      <c r="I1579" s="1"/>
    </row>
    <row r="1580" spans="2:9" s="3" customFormat="1" ht="29.1" customHeight="1">
      <c r="B1580" s="2"/>
      <c r="C1580" s="2"/>
      <c r="D1580" s="1"/>
      <c r="E1580" s="1"/>
      <c r="F1580" s="2"/>
      <c r="I1580" s="1"/>
    </row>
    <row r="1581" spans="2:9" s="3" customFormat="1" ht="29.1" customHeight="1">
      <c r="B1581" s="2"/>
      <c r="C1581" s="2"/>
      <c r="D1581" s="1"/>
      <c r="E1581" s="1"/>
      <c r="F1581" s="2"/>
      <c r="I1581" s="1"/>
    </row>
    <row r="1582" spans="2:9" s="3" customFormat="1" ht="29.1" customHeight="1">
      <c r="B1582" s="2"/>
      <c r="C1582" s="2"/>
      <c r="D1582" s="1"/>
      <c r="E1582" s="1"/>
      <c r="F1582" s="2"/>
      <c r="I1582" s="1"/>
    </row>
    <row r="1583" spans="2:9" s="3" customFormat="1" ht="29.1" customHeight="1">
      <c r="B1583" s="2"/>
      <c r="C1583" s="2"/>
      <c r="D1583" s="1"/>
      <c r="E1583" s="1"/>
      <c r="F1583" s="2"/>
      <c r="I1583" s="1"/>
    </row>
    <row r="1584" spans="2:9" s="3" customFormat="1" ht="29.1" customHeight="1">
      <c r="B1584" s="2"/>
      <c r="C1584" s="2"/>
      <c r="D1584" s="1"/>
      <c r="E1584" s="1"/>
      <c r="F1584" s="2"/>
      <c r="I1584" s="1"/>
    </row>
    <row r="1585" spans="2:9" s="3" customFormat="1" ht="29.1" customHeight="1">
      <c r="B1585" s="2"/>
      <c r="C1585" s="2"/>
      <c r="D1585" s="1"/>
      <c r="E1585" s="1"/>
      <c r="F1585" s="2"/>
      <c r="I1585" s="1"/>
    </row>
    <row r="1586" spans="2:9" s="3" customFormat="1" ht="29.1" customHeight="1">
      <c r="B1586" s="2"/>
      <c r="C1586" s="2"/>
      <c r="D1586" s="1"/>
      <c r="E1586" s="1"/>
      <c r="F1586" s="2"/>
      <c r="I1586" s="1"/>
    </row>
    <row r="1587" spans="2:9" s="3" customFormat="1" ht="29.1" customHeight="1">
      <c r="B1587" s="2"/>
      <c r="C1587" s="2"/>
      <c r="D1587" s="1"/>
      <c r="E1587" s="1"/>
      <c r="F1587" s="2"/>
      <c r="I1587" s="1"/>
    </row>
    <row r="1588" spans="2:9" s="3" customFormat="1" ht="29.1" customHeight="1">
      <c r="B1588" s="2"/>
      <c r="C1588" s="2"/>
      <c r="D1588" s="1"/>
      <c r="E1588" s="1"/>
      <c r="F1588" s="2"/>
      <c r="I1588" s="1"/>
    </row>
    <row r="1589" spans="2:9" s="3" customFormat="1" ht="29.1" customHeight="1">
      <c r="B1589" s="2"/>
      <c r="C1589" s="2"/>
      <c r="D1589" s="1"/>
      <c r="E1589" s="1"/>
      <c r="F1589" s="2"/>
      <c r="I1589" s="1"/>
    </row>
    <row r="1590" spans="2:9" s="3" customFormat="1" ht="29.1" customHeight="1">
      <c r="B1590" s="2"/>
      <c r="C1590" s="2"/>
      <c r="D1590" s="1"/>
      <c r="E1590" s="1"/>
      <c r="F1590" s="2"/>
      <c r="I1590" s="1"/>
    </row>
    <row r="1591" spans="2:9" s="3" customFormat="1" ht="29.1" customHeight="1">
      <c r="B1591" s="2"/>
      <c r="C1591" s="2"/>
      <c r="D1591" s="1"/>
      <c r="E1591" s="1"/>
      <c r="F1591" s="2"/>
      <c r="I1591" s="1"/>
    </row>
    <row r="1592" spans="2:9" s="3" customFormat="1" ht="29.1" customHeight="1">
      <c r="B1592" s="2"/>
      <c r="C1592" s="2"/>
      <c r="D1592" s="1"/>
      <c r="E1592" s="1"/>
      <c r="F1592" s="2"/>
      <c r="I1592" s="1"/>
    </row>
    <row r="1593" spans="2:9" s="3" customFormat="1" ht="29.1" customHeight="1">
      <c r="B1593" s="2"/>
      <c r="C1593" s="2"/>
      <c r="D1593" s="1"/>
      <c r="E1593" s="1"/>
      <c r="F1593" s="2"/>
      <c r="I1593" s="1"/>
    </row>
    <row r="1594" spans="2:9" s="3" customFormat="1" ht="29.1" customHeight="1">
      <c r="B1594" s="2"/>
      <c r="C1594" s="2"/>
      <c r="D1594" s="1"/>
      <c r="E1594" s="1"/>
      <c r="F1594" s="2"/>
      <c r="I1594" s="1"/>
    </row>
    <row r="1595" spans="2:9" s="3" customFormat="1" ht="29.1" customHeight="1">
      <c r="B1595" s="2"/>
      <c r="C1595" s="2"/>
      <c r="D1595" s="1"/>
      <c r="E1595" s="1"/>
      <c r="F1595" s="2"/>
      <c r="I1595" s="1"/>
    </row>
    <row r="1596" spans="2:9" s="3" customFormat="1" ht="29.1" customHeight="1">
      <c r="B1596" s="2"/>
      <c r="C1596" s="2"/>
      <c r="D1596" s="1"/>
      <c r="E1596" s="1"/>
      <c r="F1596" s="2"/>
      <c r="I1596" s="1"/>
    </row>
    <row r="1597" spans="2:9" s="3" customFormat="1" ht="29.1" customHeight="1">
      <c r="B1597" s="2"/>
      <c r="C1597" s="2"/>
      <c r="D1597" s="1"/>
      <c r="E1597" s="1"/>
      <c r="F1597" s="2"/>
      <c r="I1597" s="1"/>
    </row>
    <row r="1598" spans="2:9" s="3" customFormat="1" ht="29.1" customHeight="1">
      <c r="B1598" s="2"/>
      <c r="C1598" s="2"/>
      <c r="D1598" s="1"/>
      <c r="E1598" s="1"/>
      <c r="F1598" s="2"/>
      <c r="I1598" s="1"/>
    </row>
    <row r="1599" spans="2:9" s="3" customFormat="1" ht="29.1" customHeight="1">
      <c r="B1599" s="2"/>
      <c r="C1599" s="2"/>
      <c r="D1599" s="1"/>
      <c r="E1599" s="1"/>
      <c r="F1599" s="2"/>
      <c r="I1599" s="1"/>
    </row>
    <row r="1600" spans="2:9" s="3" customFormat="1" ht="29.1" customHeight="1">
      <c r="B1600" s="2"/>
      <c r="C1600" s="2"/>
      <c r="D1600" s="1"/>
      <c r="E1600" s="1"/>
      <c r="F1600" s="2"/>
      <c r="I1600" s="1"/>
    </row>
    <row r="1601" spans="2:9" s="3" customFormat="1" ht="29.1" customHeight="1">
      <c r="B1601" s="2"/>
      <c r="C1601" s="2"/>
      <c r="D1601" s="1"/>
      <c r="E1601" s="1"/>
      <c r="F1601" s="2"/>
      <c r="I1601" s="1"/>
    </row>
    <row r="1602" spans="2:9" s="3" customFormat="1" ht="29.1" customHeight="1">
      <c r="B1602" s="2"/>
      <c r="C1602" s="2"/>
      <c r="D1602" s="1"/>
      <c r="E1602" s="1"/>
      <c r="F1602" s="2"/>
      <c r="I1602" s="1"/>
    </row>
    <row r="1603" spans="2:9" s="3" customFormat="1" ht="29.1" customHeight="1">
      <c r="B1603" s="2"/>
      <c r="C1603" s="2"/>
      <c r="D1603" s="1"/>
      <c r="E1603" s="1"/>
      <c r="F1603" s="2"/>
      <c r="I1603" s="1"/>
    </row>
    <row r="1604" spans="2:9" s="3" customFormat="1" ht="29.1" customHeight="1">
      <c r="B1604" s="2"/>
      <c r="C1604" s="2"/>
      <c r="D1604" s="1"/>
      <c r="E1604" s="1"/>
      <c r="F1604" s="2"/>
      <c r="I1604" s="1"/>
    </row>
    <row r="1605" spans="2:9" s="3" customFormat="1" ht="29.1" customHeight="1">
      <c r="B1605" s="2"/>
      <c r="C1605" s="2"/>
      <c r="D1605" s="1"/>
      <c r="E1605" s="1"/>
      <c r="F1605" s="2"/>
      <c r="I1605" s="1"/>
    </row>
    <row r="1606" spans="2:9" s="3" customFormat="1" ht="29.1" customHeight="1">
      <c r="B1606" s="2"/>
      <c r="C1606" s="2"/>
      <c r="D1606" s="1"/>
      <c r="E1606" s="1"/>
      <c r="F1606" s="2"/>
      <c r="I1606" s="1"/>
    </row>
    <row r="1607" spans="2:9" s="3" customFormat="1" ht="29.1" customHeight="1">
      <c r="B1607" s="2"/>
      <c r="C1607" s="2"/>
      <c r="D1607" s="1"/>
      <c r="E1607" s="1"/>
      <c r="F1607" s="2"/>
      <c r="I1607" s="1"/>
    </row>
    <row r="1608" spans="2:9" s="3" customFormat="1" ht="29.1" customHeight="1">
      <c r="B1608" s="2"/>
      <c r="C1608" s="2"/>
      <c r="D1608" s="1"/>
      <c r="E1608" s="1"/>
      <c r="F1608" s="2"/>
      <c r="I1608" s="1"/>
    </row>
    <row r="1609" spans="2:9" s="3" customFormat="1" ht="29.1" customHeight="1">
      <c r="B1609" s="2"/>
      <c r="C1609" s="2"/>
      <c r="D1609" s="1"/>
      <c r="E1609" s="1"/>
      <c r="F1609" s="2"/>
      <c r="I1609" s="1"/>
    </row>
    <row r="1610" spans="2:9" s="3" customFormat="1" ht="29.1" customHeight="1">
      <c r="B1610" s="2"/>
      <c r="C1610" s="2"/>
      <c r="D1610" s="1"/>
      <c r="E1610" s="1"/>
      <c r="F1610" s="2"/>
      <c r="I1610" s="1"/>
    </row>
    <row r="1611" spans="2:9" s="3" customFormat="1" ht="29.1" customHeight="1">
      <c r="B1611" s="2"/>
      <c r="C1611" s="2"/>
      <c r="D1611" s="1"/>
      <c r="E1611" s="1"/>
      <c r="F1611" s="2"/>
      <c r="I1611" s="1"/>
    </row>
    <row r="1612" spans="2:9" s="3" customFormat="1" ht="29.1" customHeight="1">
      <c r="B1612" s="2"/>
      <c r="C1612" s="2"/>
      <c r="D1612" s="1"/>
      <c r="E1612" s="1"/>
      <c r="F1612" s="2"/>
      <c r="I1612" s="1"/>
    </row>
    <row r="1613" spans="2:9" s="3" customFormat="1" ht="29.1" customHeight="1">
      <c r="B1613" s="2"/>
      <c r="C1613" s="2"/>
      <c r="D1613" s="1"/>
      <c r="E1613" s="1"/>
      <c r="F1613" s="2"/>
      <c r="I1613" s="1"/>
    </row>
    <row r="1614" spans="2:9" s="3" customFormat="1" ht="29.1" customHeight="1">
      <c r="B1614" s="2"/>
      <c r="C1614" s="2"/>
      <c r="D1614" s="1"/>
      <c r="E1614" s="1"/>
      <c r="F1614" s="2"/>
      <c r="I1614" s="1"/>
    </row>
    <row r="1615" spans="2:9" s="3" customFormat="1" ht="29.1" customHeight="1">
      <c r="B1615" s="2"/>
      <c r="C1615" s="2"/>
      <c r="D1615" s="1"/>
      <c r="E1615" s="1"/>
      <c r="F1615" s="2"/>
      <c r="I1615" s="1"/>
    </row>
    <row r="1616" spans="2:9" s="3" customFormat="1" ht="29.1" customHeight="1">
      <c r="B1616" s="2"/>
      <c r="C1616" s="2"/>
      <c r="D1616" s="1"/>
      <c r="E1616" s="1"/>
      <c r="F1616" s="2"/>
      <c r="I1616" s="1"/>
    </row>
    <row r="1617" spans="2:9" s="3" customFormat="1" ht="29.1" customHeight="1">
      <c r="B1617" s="2"/>
      <c r="C1617" s="2"/>
      <c r="D1617" s="1"/>
      <c r="E1617" s="1"/>
      <c r="F1617" s="2"/>
      <c r="I1617" s="1"/>
    </row>
    <row r="1618" spans="2:9" s="3" customFormat="1" ht="29.1" customHeight="1">
      <c r="B1618" s="2"/>
      <c r="C1618" s="2"/>
      <c r="D1618" s="1"/>
      <c r="E1618" s="1"/>
      <c r="F1618" s="2"/>
      <c r="I1618" s="1"/>
    </row>
    <row r="1619" spans="2:9" s="3" customFormat="1" ht="29.1" customHeight="1">
      <c r="B1619" s="2"/>
      <c r="C1619" s="2"/>
      <c r="D1619" s="1"/>
      <c r="E1619" s="1"/>
      <c r="F1619" s="2"/>
      <c r="I1619" s="1"/>
    </row>
    <row r="1620" spans="2:9" s="3" customFormat="1" ht="29.1" customHeight="1">
      <c r="B1620" s="2"/>
      <c r="C1620" s="2"/>
      <c r="D1620" s="1"/>
      <c r="E1620" s="1"/>
      <c r="F1620" s="2"/>
      <c r="I1620" s="1"/>
    </row>
    <row r="1621" spans="2:9" s="3" customFormat="1" ht="29.1" customHeight="1">
      <c r="B1621" s="2"/>
      <c r="C1621" s="2"/>
      <c r="D1621" s="1"/>
      <c r="E1621" s="1"/>
      <c r="F1621" s="2"/>
      <c r="I1621" s="1"/>
    </row>
    <row r="1622" spans="2:9" s="3" customFormat="1" ht="29.1" customHeight="1">
      <c r="B1622" s="2"/>
      <c r="C1622" s="2"/>
      <c r="D1622" s="1"/>
      <c r="E1622" s="1"/>
      <c r="F1622" s="2"/>
      <c r="I1622" s="1"/>
    </row>
    <row r="1623" spans="2:9" s="3" customFormat="1" ht="29.1" customHeight="1">
      <c r="B1623" s="2"/>
      <c r="C1623" s="2"/>
      <c r="D1623" s="1"/>
      <c r="E1623" s="1"/>
      <c r="F1623" s="2"/>
      <c r="I1623" s="1"/>
    </row>
    <row r="1624" spans="2:9" s="3" customFormat="1" ht="29.1" customHeight="1">
      <c r="B1624" s="2"/>
      <c r="C1624" s="2"/>
      <c r="D1624" s="1"/>
      <c r="E1624" s="1"/>
      <c r="F1624" s="2"/>
      <c r="I1624" s="1"/>
    </row>
    <row r="1625" spans="2:9" s="3" customFormat="1" ht="29.1" customHeight="1">
      <c r="B1625" s="2"/>
      <c r="C1625" s="2"/>
      <c r="D1625" s="1"/>
      <c r="E1625" s="1"/>
      <c r="F1625" s="2"/>
      <c r="I1625" s="1"/>
    </row>
    <row r="1626" spans="2:9" s="3" customFormat="1" ht="29.1" customHeight="1">
      <c r="B1626" s="2"/>
      <c r="C1626" s="2"/>
      <c r="D1626" s="1"/>
      <c r="E1626" s="1"/>
      <c r="F1626" s="2"/>
      <c r="I1626" s="1"/>
    </row>
    <row r="1627" spans="2:9" s="3" customFormat="1" ht="29.1" customHeight="1">
      <c r="B1627" s="2"/>
      <c r="C1627" s="2"/>
      <c r="D1627" s="1"/>
      <c r="E1627" s="1"/>
      <c r="F1627" s="2"/>
      <c r="I1627" s="1"/>
    </row>
    <row r="1628" spans="2:9" s="3" customFormat="1" ht="29.1" customHeight="1">
      <c r="B1628" s="2"/>
      <c r="C1628" s="2"/>
      <c r="D1628" s="1"/>
      <c r="E1628" s="1"/>
      <c r="F1628" s="2"/>
      <c r="I1628" s="1"/>
    </row>
    <row r="1629" spans="2:9" s="3" customFormat="1" ht="29.1" customHeight="1">
      <c r="B1629" s="2"/>
      <c r="C1629" s="2"/>
      <c r="D1629" s="1"/>
      <c r="E1629" s="1"/>
      <c r="F1629" s="2"/>
      <c r="I1629" s="1"/>
    </row>
    <row r="1630" spans="2:9" s="3" customFormat="1" ht="29.1" customHeight="1">
      <c r="B1630" s="2"/>
      <c r="C1630" s="2"/>
      <c r="D1630" s="1"/>
      <c r="E1630" s="1"/>
      <c r="F1630" s="2"/>
      <c r="I1630" s="1"/>
    </row>
    <row r="1631" spans="2:9" s="3" customFormat="1" ht="29.1" customHeight="1">
      <c r="B1631" s="2"/>
      <c r="C1631" s="2"/>
      <c r="D1631" s="1"/>
      <c r="E1631" s="1"/>
      <c r="F1631" s="2"/>
      <c r="I1631" s="1"/>
    </row>
    <row r="1632" spans="2:9" s="3" customFormat="1" ht="29.1" customHeight="1">
      <c r="B1632" s="2"/>
      <c r="C1632" s="2"/>
      <c r="D1632" s="1"/>
      <c r="E1632" s="1"/>
      <c r="F1632" s="2"/>
      <c r="I1632" s="1"/>
    </row>
    <row r="1633" spans="2:9" s="3" customFormat="1" ht="29.1" customHeight="1">
      <c r="B1633" s="2"/>
      <c r="C1633" s="2"/>
      <c r="D1633" s="1"/>
      <c r="E1633" s="1"/>
      <c r="F1633" s="2"/>
      <c r="I1633" s="1"/>
    </row>
    <row r="1634" spans="2:9" s="3" customFormat="1" ht="29.1" customHeight="1">
      <c r="B1634" s="2"/>
      <c r="C1634" s="2"/>
      <c r="D1634" s="1"/>
      <c r="E1634" s="1"/>
      <c r="F1634" s="2"/>
      <c r="I1634" s="1"/>
    </row>
    <row r="1635" spans="2:9" s="3" customFormat="1" ht="29.1" customHeight="1">
      <c r="B1635" s="2"/>
      <c r="C1635" s="2"/>
      <c r="D1635" s="1"/>
      <c r="E1635" s="1"/>
      <c r="F1635" s="2"/>
      <c r="I1635" s="1"/>
    </row>
    <row r="1636" spans="2:9" s="3" customFormat="1" ht="29.1" customHeight="1">
      <c r="B1636" s="2"/>
      <c r="C1636" s="2"/>
      <c r="D1636" s="1"/>
      <c r="E1636" s="1"/>
      <c r="F1636" s="2"/>
      <c r="I1636" s="1"/>
    </row>
    <row r="1637" spans="2:9" s="3" customFormat="1" ht="29.1" customHeight="1">
      <c r="B1637" s="2"/>
      <c r="C1637" s="2"/>
      <c r="D1637" s="1"/>
      <c r="E1637" s="1"/>
      <c r="F1637" s="2"/>
      <c r="I1637" s="1"/>
    </row>
    <row r="1638" spans="2:9" s="3" customFormat="1" ht="29.1" customHeight="1">
      <c r="B1638" s="2"/>
      <c r="C1638" s="2"/>
      <c r="D1638" s="1"/>
      <c r="E1638" s="1"/>
      <c r="F1638" s="2"/>
      <c r="I1638" s="1"/>
    </row>
    <row r="1639" spans="2:9" s="3" customFormat="1" ht="29.1" customHeight="1">
      <c r="B1639" s="2"/>
      <c r="C1639" s="2"/>
      <c r="D1639" s="1"/>
      <c r="E1639" s="1"/>
      <c r="F1639" s="2"/>
      <c r="I1639" s="1"/>
    </row>
    <row r="1640" spans="2:9" s="3" customFormat="1" ht="29.1" customHeight="1">
      <c r="B1640" s="2"/>
      <c r="C1640" s="2"/>
      <c r="D1640" s="1"/>
      <c r="E1640" s="1"/>
      <c r="F1640" s="2"/>
      <c r="I1640" s="1"/>
    </row>
    <row r="1641" spans="2:9" s="3" customFormat="1" ht="29.1" customHeight="1">
      <c r="B1641" s="2"/>
      <c r="C1641" s="2"/>
      <c r="D1641" s="1"/>
      <c r="E1641" s="1"/>
      <c r="F1641" s="2"/>
      <c r="I1641" s="1"/>
    </row>
    <row r="1642" spans="2:9" s="3" customFormat="1" ht="29.1" customHeight="1">
      <c r="B1642" s="2"/>
      <c r="C1642" s="2"/>
      <c r="D1642" s="1"/>
      <c r="E1642" s="1"/>
      <c r="F1642" s="2"/>
      <c r="I1642" s="1"/>
    </row>
    <row r="1643" spans="2:9" s="3" customFormat="1" ht="29.1" customHeight="1">
      <c r="B1643" s="2"/>
      <c r="C1643" s="2"/>
      <c r="D1643" s="1"/>
      <c r="E1643" s="1"/>
      <c r="F1643" s="2"/>
      <c r="I1643" s="1"/>
    </row>
    <row r="1644" spans="2:9" s="3" customFormat="1" ht="29.1" customHeight="1">
      <c r="B1644" s="2"/>
      <c r="C1644" s="2"/>
      <c r="D1644" s="1"/>
      <c r="E1644" s="1"/>
      <c r="F1644" s="2"/>
      <c r="I1644" s="1"/>
    </row>
    <row r="1645" spans="2:9" s="3" customFormat="1" ht="29.1" customHeight="1">
      <c r="B1645" s="2"/>
      <c r="C1645" s="2"/>
      <c r="D1645" s="1"/>
      <c r="E1645" s="1"/>
      <c r="F1645" s="2"/>
      <c r="I1645" s="1"/>
    </row>
    <row r="1646" spans="2:9" s="3" customFormat="1" ht="29.1" customHeight="1">
      <c r="B1646" s="2"/>
      <c r="C1646" s="2"/>
      <c r="D1646" s="1"/>
      <c r="E1646" s="1"/>
      <c r="F1646" s="2"/>
      <c r="I1646" s="1"/>
    </row>
    <row r="1647" spans="2:9" s="3" customFormat="1" ht="29.1" customHeight="1">
      <c r="B1647" s="2"/>
      <c r="C1647" s="2"/>
      <c r="D1647" s="1"/>
      <c r="E1647" s="1"/>
      <c r="F1647" s="2"/>
      <c r="I1647" s="1"/>
    </row>
    <row r="1648" spans="2:9" s="3" customFormat="1" ht="29.1" customHeight="1">
      <c r="B1648" s="2"/>
      <c r="C1648" s="2"/>
      <c r="D1648" s="1"/>
      <c r="E1648" s="1"/>
      <c r="F1648" s="2"/>
      <c r="I1648" s="1"/>
    </row>
    <row r="1649" spans="2:9" s="3" customFormat="1" ht="29.1" customHeight="1">
      <c r="B1649" s="2"/>
      <c r="C1649" s="2"/>
      <c r="D1649" s="1"/>
      <c r="E1649" s="1"/>
      <c r="F1649" s="2"/>
      <c r="I1649" s="1"/>
    </row>
    <row r="1650" spans="2:9" s="3" customFormat="1" ht="29.1" customHeight="1">
      <c r="B1650" s="2"/>
      <c r="C1650" s="2"/>
      <c r="D1650" s="1"/>
      <c r="E1650" s="1"/>
      <c r="F1650" s="2"/>
      <c r="I1650" s="1"/>
    </row>
    <row r="1651" spans="2:9" s="3" customFormat="1" ht="29.1" customHeight="1">
      <c r="B1651" s="2"/>
      <c r="C1651" s="2"/>
      <c r="D1651" s="1"/>
      <c r="E1651" s="1"/>
      <c r="F1651" s="2"/>
      <c r="I1651" s="1"/>
    </row>
    <row r="1652" spans="2:9" s="3" customFormat="1" ht="29.1" customHeight="1">
      <c r="B1652" s="2"/>
      <c r="C1652" s="2"/>
      <c r="D1652" s="1"/>
      <c r="E1652" s="1"/>
      <c r="F1652" s="2"/>
      <c r="I1652" s="1"/>
    </row>
    <row r="1653" spans="2:9" s="3" customFormat="1" ht="29.1" customHeight="1">
      <c r="B1653" s="2"/>
      <c r="C1653" s="2"/>
      <c r="D1653" s="1"/>
      <c r="E1653" s="1"/>
      <c r="F1653" s="2"/>
      <c r="I1653" s="1"/>
    </row>
    <row r="1654" spans="2:9" s="3" customFormat="1" ht="29.1" customHeight="1">
      <c r="B1654" s="2"/>
      <c r="C1654" s="2"/>
      <c r="D1654" s="1"/>
      <c r="E1654" s="1"/>
      <c r="F1654" s="2"/>
      <c r="I1654" s="1"/>
    </row>
    <row r="1655" spans="2:9" s="3" customFormat="1" ht="29.1" customHeight="1">
      <c r="B1655" s="2"/>
      <c r="C1655" s="2"/>
      <c r="D1655" s="1"/>
      <c r="E1655" s="1"/>
      <c r="F1655" s="2"/>
      <c r="I1655" s="1"/>
    </row>
    <row r="1656" spans="2:9" s="3" customFormat="1" ht="29.1" customHeight="1">
      <c r="B1656" s="2"/>
      <c r="C1656" s="2"/>
      <c r="D1656" s="1"/>
      <c r="E1656" s="1"/>
      <c r="F1656" s="2"/>
      <c r="I1656" s="1"/>
    </row>
    <row r="1657" spans="2:9" s="3" customFormat="1" ht="29.1" customHeight="1">
      <c r="B1657" s="2"/>
      <c r="C1657" s="2"/>
      <c r="D1657" s="1"/>
      <c r="E1657" s="1"/>
      <c r="F1657" s="2"/>
      <c r="I1657" s="1"/>
    </row>
    <row r="1658" spans="2:9" s="3" customFormat="1" ht="29.1" customHeight="1">
      <c r="B1658" s="2"/>
      <c r="C1658" s="2"/>
      <c r="D1658" s="1"/>
      <c r="E1658" s="1"/>
      <c r="F1658" s="2"/>
      <c r="I1658" s="1"/>
    </row>
    <row r="1659" spans="2:9" s="3" customFormat="1" ht="29.1" customHeight="1">
      <c r="B1659" s="2"/>
      <c r="C1659" s="2"/>
      <c r="D1659" s="1"/>
      <c r="E1659" s="1"/>
      <c r="F1659" s="2"/>
      <c r="I1659" s="1"/>
    </row>
    <row r="1660" spans="2:9" s="3" customFormat="1" ht="29.1" customHeight="1">
      <c r="B1660" s="2"/>
      <c r="C1660" s="2"/>
      <c r="D1660" s="1"/>
      <c r="E1660" s="1"/>
      <c r="F1660" s="2"/>
      <c r="I1660" s="1"/>
    </row>
    <row r="1661" spans="2:9" s="3" customFormat="1" ht="29.1" customHeight="1">
      <c r="B1661" s="2"/>
      <c r="C1661" s="2"/>
      <c r="D1661" s="1"/>
      <c r="E1661" s="1"/>
      <c r="F1661" s="2"/>
      <c r="I1661" s="1"/>
    </row>
    <row r="1662" spans="2:9" s="3" customFormat="1" ht="29.1" customHeight="1">
      <c r="B1662" s="2"/>
      <c r="C1662" s="2"/>
      <c r="D1662" s="1"/>
      <c r="E1662" s="1"/>
      <c r="F1662" s="2"/>
      <c r="I1662" s="1"/>
    </row>
    <row r="1663" spans="2:9" s="3" customFormat="1" ht="29.1" customHeight="1">
      <c r="B1663" s="2"/>
      <c r="C1663" s="2"/>
      <c r="D1663" s="1"/>
      <c r="E1663" s="1"/>
      <c r="F1663" s="2"/>
      <c r="I1663" s="1"/>
    </row>
    <row r="1664" spans="2:9" s="3" customFormat="1" ht="29.1" customHeight="1">
      <c r="B1664" s="2"/>
      <c r="C1664" s="2"/>
      <c r="D1664" s="1"/>
      <c r="E1664" s="1"/>
      <c r="F1664" s="2"/>
      <c r="I1664" s="1"/>
    </row>
    <row r="1665" spans="2:9" s="3" customFormat="1" ht="29.1" customHeight="1">
      <c r="B1665" s="2"/>
      <c r="C1665" s="2"/>
      <c r="D1665" s="1"/>
      <c r="E1665" s="1"/>
      <c r="F1665" s="2"/>
      <c r="I1665" s="1"/>
    </row>
    <row r="1666" spans="2:9" s="3" customFormat="1" ht="29.1" customHeight="1">
      <c r="B1666" s="2"/>
      <c r="C1666" s="2"/>
      <c r="D1666" s="1"/>
      <c r="E1666" s="1"/>
      <c r="F1666" s="2"/>
      <c r="I1666" s="1"/>
    </row>
    <row r="1667" spans="2:9" s="3" customFormat="1" ht="29.1" customHeight="1">
      <c r="B1667" s="2"/>
      <c r="C1667" s="2"/>
      <c r="D1667" s="1"/>
      <c r="E1667" s="1"/>
      <c r="F1667" s="2"/>
      <c r="I1667" s="1"/>
    </row>
    <row r="1668" spans="2:9" s="3" customFormat="1" ht="29.1" customHeight="1">
      <c r="B1668" s="2"/>
      <c r="C1668" s="2"/>
      <c r="D1668" s="1"/>
      <c r="E1668" s="1"/>
      <c r="F1668" s="2"/>
      <c r="I1668" s="1"/>
    </row>
    <row r="1669" spans="2:9" s="3" customFormat="1" ht="29.1" customHeight="1">
      <c r="B1669" s="2"/>
      <c r="C1669" s="2"/>
      <c r="D1669" s="1"/>
      <c r="E1669" s="1"/>
      <c r="F1669" s="2"/>
      <c r="I1669" s="1"/>
    </row>
    <row r="1670" spans="2:9" s="3" customFormat="1" ht="29.1" customHeight="1">
      <c r="B1670" s="2"/>
      <c r="C1670" s="2"/>
      <c r="D1670" s="1"/>
      <c r="E1670" s="1"/>
      <c r="F1670" s="2"/>
      <c r="I1670" s="1"/>
    </row>
    <row r="1671" spans="2:9" s="3" customFormat="1" ht="29.1" customHeight="1">
      <c r="B1671" s="2"/>
      <c r="C1671" s="2"/>
      <c r="D1671" s="1"/>
      <c r="E1671" s="1"/>
      <c r="F1671" s="2"/>
      <c r="I1671" s="1"/>
    </row>
    <row r="1672" spans="2:9" s="3" customFormat="1" ht="29.1" customHeight="1">
      <c r="B1672" s="2"/>
      <c r="C1672" s="2"/>
      <c r="D1672" s="1"/>
      <c r="E1672" s="1"/>
      <c r="F1672" s="2"/>
      <c r="I1672" s="1"/>
    </row>
    <row r="1673" spans="2:9" s="3" customFormat="1" ht="29.1" customHeight="1">
      <c r="B1673" s="2"/>
      <c r="C1673" s="2"/>
      <c r="D1673" s="1"/>
      <c r="E1673" s="1"/>
      <c r="F1673" s="2"/>
      <c r="I1673" s="1"/>
    </row>
    <row r="1674" spans="2:9" s="3" customFormat="1" ht="29.1" customHeight="1">
      <c r="B1674" s="2"/>
      <c r="C1674" s="2"/>
      <c r="D1674" s="1"/>
      <c r="E1674" s="1"/>
      <c r="F1674" s="2"/>
      <c r="I1674" s="1"/>
    </row>
    <row r="1675" spans="2:9" s="3" customFormat="1" ht="29.1" customHeight="1">
      <c r="B1675" s="2"/>
      <c r="C1675" s="2"/>
      <c r="D1675" s="1"/>
      <c r="E1675" s="1"/>
      <c r="F1675" s="2"/>
      <c r="I1675" s="1"/>
    </row>
    <row r="1676" spans="2:9" s="3" customFormat="1" ht="29.1" customHeight="1">
      <c r="B1676" s="2"/>
      <c r="C1676" s="2"/>
      <c r="D1676" s="1"/>
      <c r="E1676" s="1"/>
      <c r="F1676" s="2"/>
      <c r="I1676" s="1"/>
    </row>
    <row r="1677" spans="2:9" s="3" customFormat="1" ht="29.1" customHeight="1">
      <c r="B1677" s="2"/>
      <c r="C1677" s="2"/>
      <c r="D1677" s="1"/>
      <c r="E1677" s="1"/>
      <c r="F1677" s="2"/>
      <c r="I1677" s="1"/>
    </row>
    <row r="1678" spans="2:9" s="3" customFormat="1" ht="29.1" customHeight="1">
      <c r="B1678" s="2"/>
      <c r="C1678" s="2"/>
      <c r="D1678" s="1"/>
      <c r="E1678" s="1"/>
      <c r="F1678" s="2"/>
      <c r="I1678" s="1"/>
    </row>
    <row r="1679" spans="2:9" s="3" customFormat="1" ht="29.1" customHeight="1">
      <c r="B1679" s="2"/>
      <c r="C1679" s="2"/>
      <c r="D1679" s="1"/>
      <c r="E1679" s="1"/>
      <c r="F1679" s="2"/>
      <c r="I1679" s="1"/>
    </row>
    <row r="1680" spans="2:9" s="3" customFormat="1" ht="29.1" customHeight="1">
      <c r="B1680" s="2"/>
      <c r="C1680" s="2"/>
      <c r="D1680" s="1"/>
      <c r="E1680" s="1"/>
      <c r="F1680" s="2"/>
      <c r="I1680" s="1"/>
    </row>
    <row r="1681" spans="2:9" s="3" customFormat="1" ht="29.1" customHeight="1">
      <c r="B1681" s="2"/>
      <c r="C1681" s="2"/>
      <c r="D1681" s="1"/>
      <c r="E1681" s="1"/>
      <c r="F1681" s="2"/>
      <c r="I1681" s="1"/>
    </row>
    <row r="1682" spans="2:9" s="3" customFormat="1" ht="29.1" customHeight="1">
      <c r="B1682" s="2"/>
      <c r="C1682" s="2"/>
      <c r="D1682" s="1"/>
      <c r="E1682" s="1"/>
      <c r="F1682" s="2"/>
      <c r="I1682" s="1"/>
    </row>
    <row r="1683" spans="2:9" s="3" customFormat="1" ht="29.1" customHeight="1">
      <c r="B1683" s="2"/>
      <c r="C1683" s="2"/>
      <c r="D1683" s="1"/>
      <c r="E1683" s="1"/>
      <c r="F1683" s="2"/>
      <c r="I1683" s="1"/>
    </row>
    <row r="1684" spans="2:9" s="3" customFormat="1" ht="29.1" customHeight="1">
      <c r="B1684" s="2"/>
      <c r="C1684" s="2"/>
      <c r="D1684" s="1"/>
      <c r="E1684" s="1"/>
      <c r="F1684" s="2"/>
      <c r="I1684" s="1"/>
    </row>
    <row r="1685" spans="2:9" s="3" customFormat="1" ht="29.1" customHeight="1">
      <c r="B1685" s="2"/>
      <c r="C1685" s="2"/>
      <c r="D1685" s="1"/>
      <c r="E1685" s="1"/>
      <c r="F1685" s="2"/>
      <c r="I1685" s="1"/>
    </row>
    <row r="1686" spans="2:9" s="3" customFormat="1" ht="29.1" customHeight="1">
      <c r="B1686" s="2"/>
      <c r="C1686" s="2"/>
      <c r="D1686" s="1"/>
      <c r="E1686" s="1"/>
      <c r="F1686" s="2"/>
      <c r="I1686" s="1"/>
    </row>
    <row r="1687" spans="2:9" s="3" customFormat="1" ht="29.1" customHeight="1">
      <c r="B1687" s="2"/>
      <c r="C1687" s="2"/>
      <c r="D1687" s="1"/>
      <c r="E1687" s="1"/>
      <c r="F1687" s="2"/>
      <c r="I1687" s="1"/>
    </row>
    <row r="1688" spans="2:9" s="3" customFormat="1" ht="29.1" customHeight="1">
      <c r="B1688" s="2"/>
      <c r="C1688" s="2"/>
      <c r="D1688" s="1"/>
      <c r="E1688" s="1"/>
      <c r="F1688" s="2"/>
      <c r="I1688" s="1"/>
    </row>
    <row r="1689" spans="2:9" s="3" customFormat="1" ht="29.1" customHeight="1">
      <c r="B1689" s="2"/>
      <c r="C1689" s="2"/>
      <c r="D1689" s="1"/>
      <c r="E1689" s="1"/>
      <c r="F1689" s="2"/>
      <c r="I1689" s="1"/>
    </row>
    <row r="1690" spans="2:9" s="3" customFormat="1" ht="29.1" customHeight="1">
      <c r="B1690" s="2"/>
      <c r="C1690" s="2"/>
      <c r="D1690" s="1"/>
      <c r="E1690" s="1"/>
      <c r="F1690" s="2"/>
      <c r="I1690" s="1"/>
    </row>
    <row r="1691" spans="2:9" s="3" customFormat="1" ht="29.1" customHeight="1">
      <c r="B1691" s="2"/>
      <c r="C1691" s="2"/>
      <c r="D1691" s="1"/>
      <c r="E1691" s="1"/>
      <c r="F1691" s="2"/>
      <c r="I1691" s="1"/>
    </row>
    <row r="1692" spans="2:9" s="3" customFormat="1" ht="29.1" customHeight="1">
      <c r="B1692" s="2"/>
      <c r="C1692" s="2"/>
      <c r="D1692" s="1"/>
      <c r="E1692" s="1"/>
      <c r="F1692" s="2"/>
      <c r="I1692" s="1"/>
    </row>
    <row r="1693" spans="2:9" s="3" customFormat="1" ht="29.1" customHeight="1">
      <c r="B1693" s="2"/>
      <c r="C1693" s="2"/>
      <c r="D1693" s="1"/>
      <c r="E1693" s="1"/>
      <c r="F1693" s="2"/>
      <c r="I1693" s="1"/>
    </row>
    <row r="1694" spans="2:9" s="3" customFormat="1" ht="29.1" customHeight="1">
      <c r="B1694" s="2"/>
      <c r="C1694" s="2"/>
      <c r="D1694" s="1"/>
      <c r="E1694" s="1"/>
      <c r="F1694" s="2"/>
      <c r="I1694" s="1"/>
    </row>
    <row r="1695" spans="2:9" s="3" customFormat="1" ht="29.1" customHeight="1">
      <c r="B1695" s="2"/>
      <c r="C1695" s="2"/>
      <c r="D1695" s="1"/>
      <c r="E1695" s="1"/>
      <c r="F1695" s="2"/>
      <c r="I1695" s="1"/>
    </row>
    <row r="1696" spans="2:9" s="3" customFormat="1" ht="29.1" customHeight="1">
      <c r="B1696" s="2"/>
      <c r="C1696" s="2"/>
      <c r="D1696" s="1"/>
      <c r="E1696" s="1"/>
      <c r="F1696" s="2"/>
      <c r="I1696" s="1"/>
    </row>
    <row r="1697" spans="2:9" s="3" customFormat="1" ht="29.1" customHeight="1">
      <c r="B1697" s="2"/>
      <c r="C1697" s="2"/>
      <c r="D1697" s="1"/>
      <c r="E1697" s="1"/>
      <c r="F1697" s="2"/>
      <c r="I1697" s="1"/>
    </row>
    <row r="1698" spans="2:9" s="3" customFormat="1" ht="29.1" customHeight="1">
      <c r="B1698" s="2"/>
      <c r="C1698" s="2"/>
      <c r="D1698" s="1"/>
      <c r="E1698" s="1"/>
      <c r="F1698" s="2"/>
      <c r="I1698" s="1"/>
    </row>
    <row r="1699" spans="2:9" s="3" customFormat="1" ht="29.1" customHeight="1">
      <c r="B1699" s="2"/>
      <c r="C1699" s="2"/>
      <c r="D1699" s="1"/>
      <c r="E1699" s="1"/>
      <c r="F1699" s="2"/>
      <c r="I1699" s="1"/>
    </row>
    <row r="1700" spans="2:9" s="3" customFormat="1" ht="29.1" customHeight="1">
      <c r="B1700" s="2"/>
      <c r="C1700" s="2"/>
      <c r="D1700" s="1"/>
      <c r="E1700" s="1"/>
      <c r="F1700" s="2"/>
      <c r="I1700" s="1"/>
    </row>
    <row r="1701" spans="2:9" s="3" customFormat="1" ht="29.1" customHeight="1">
      <c r="B1701" s="2"/>
      <c r="C1701" s="2"/>
      <c r="D1701" s="1"/>
      <c r="E1701" s="1"/>
      <c r="F1701" s="2"/>
      <c r="I1701" s="1"/>
    </row>
    <row r="1702" spans="2:9" s="3" customFormat="1" ht="29.1" customHeight="1">
      <c r="B1702" s="2"/>
      <c r="C1702" s="2"/>
      <c r="D1702" s="1"/>
      <c r="E1702" s="1"/>
      <c r="F1702" s="2"/>
      <c r="I1702" s="1"/>
    </row>
    <row r="1703" spans="2:9" s="3" customFormat="1" ht="29.1" customHeight="1">
      <c r="B1703" s="2"/>
      <c r="C1703" s="2"/>
      <c r="D1703" s="1"/>
      <c r="E1703" s="1"/>
      <c r="F1703" s="2"/>
      <c r="I1703" s="1"/>
    </row>
    <row r="1704" spans="2:9" s="3" customFormat="1" ht="29.1" customHeight="1">
      <c r="B1704" s="2"/>
      <c r="C1704" s="2"/>
      <c r="D1704" s="1"/>
      <c r="E1704" s="1"/>
      <c r="F1704" s="2"/>
      <c r="I1704" s="1"/>
    </row>
    <row r="1705" spans="2:9" s="3" customFormat="1" ht="29.1" customHeight="1">
      <c r="B1705" s="2"/>
      <c r="C1705" s="2"/>
      <c r="D1705" s="1"/>
      <c r="E1705" s="1"/>
      <c r="F1705" s="2"/>
      <c r="I1705" s="1"/>
    </row>
    <row r="1706" spans="2:9" s="3" customFormat="1" ht="29.1" customHeight="1">
      <c r="B1706" s="2"/>
      <c r="C1706" s="2"/>
      <c r="D1706" s="1"/>
      <c r="E1706" s="1"/>
      <c r="F1706" s="2"/>
      <c r="I1706" s="1"/>
    </row>
    <row r="1707" spans="2:9" s="3" customFormat="1" ht="29.1" customHeight="1">
      <c r="B1707" s="2"/>
      <c r="C1707" s="2"/>
      <c r="D1707" s="1"/>
      <c r="E1707" s="1"/>
      <c r="F1707" s="2"/>
      <c r="I1707" s="1"/>
    </row>
    <row r="1708" spans="2:9" s="3" customFormat="1" ht="29.1" customHeight="1">
      <c r="B1708" s="2"/>
      <c r="C1708" s="2"/>
      <c r="D1708" s="1"/>
      <c r="E1708" s="1"/>
      <c r="F1708" s="2"/>
      <c r="I1708" s="1"/>
    </row>
    <row r="1709" spans="2:9" s="3" customFormat="1" ht="29.1" customHeight="1">
      <c r="B1709" s="2"/>
      <c r="C1709" s="2"/>
      <c r="D1709" s="1"/>
      <c r="E1709" s="1"/>
      <c r="F1709" s="2"/>
      <c r="I1709" s="1"/>
    </row>
    <row r="1710" spans="2:9" s="3" customFormat="1" ht="29.1" customHeight="1">
      <c r="B1710" s="2"/>
      <c r="C1710" s="2"/>
      <c r="D1710" s="1"/>
      <c r="E1710" s="1"/>
      <c r="F1710" s="2"/>
      <c r="I1710" s="1"/>
    </row>
    <row r="1711" spans="2:9" s="3" customFormat="1" ht="29.1" customHeight="1">
      <c r="B1711" s="2"/>
      <c r="C1711" s="2"/>
      <c r="D1711" s="1"/>
      <c r="E1711" s="1"/>
      <c r="F1711" s="2"/>
      <c r="I1711" s="1"/>
    </row>
    <row r="1712" spans="2:9" s="3" customFormat="1" ht="29.1" customHeight="1">
      <c r="B1712" s="2"/>
      <c r="C1712" s="2"/>
      <c r="D1712" s="1"/>
      <c r="E1712" s="1"/>
      <c r="F1712" s="2"/>
      <c r="I1712" s="1"/>
    </row>
    <row r="1713" spans="2:9" s="3" customFormat="1" ht="29.1" customHeight="1">
      <c r="B1713" s="2"/>
      <c r="C1713" s="2"/>
      <c r="D1713" s="1"/>
      <c r="E1713" s="1"/>
      <c r="F1713" s="2"/>
      <c r="I1713" s="1"/>
    </row>
    <row r="1714" spans="2:9" s="3" customFormat="1" ht="29.1" customHeight="1">
      <c r="B1714" s="2"/>
      <c r="C1714" s="2"/>
      <c r="D1714" s="1"/>
      <c r="E1714" s="1"/>
      <c r="F1714" s="2"/>
      <c r="I1714" s="1"/>
    </row>
    <row r="1715" spans="2:9" s="3" customFormat="1" ht="29.1" customHeight="1">
      <c r="B1715" s="2"/>
      <c r="C1715" s="2"/>
      <c r="D1715" s="1"/>
      <c r="E1715" s="1"/>
      <c r="F1715" s="2"/>
      <c r="I1715" s="1"/>
    </row>
    <row r="1716" spans="2:9" s="3" customFormat="1" ht="29.1" customHeight="1">
      <c r="B1716" s="2"/>
      <c r="C1716" s="2"/>
      <c r="D1716" s="1"/>
      <c r="E1716" s="1"/>
      <c r="F1716" s="2"/>
      <c r="I1716" s="1"/>
    </row>
    <row r="1717" spans="2:9" s="3" customFormat="1" ht="29.1" customHeight="1">
      <c r="B1717" s="2"/>
      <c r="C1717" s="2"/>
      <c r="D1717" s="1"/>
      <c r="E1717" s="1"/>
      <c r="F1717" s="2"/>
      <c r="I1717" s="1"/>
    </row>
    <row r="1718" spans="2:9" s="3" customFormat="1" ht="29.1" customHeight="1">
      <c r="B1718" s="2"/>
      <c r="C1718" s="2"/>
      <c r="D1718" s="1"/>
      <c r="E1718" s="1"/>
      <c r="F1718" s="2"/>
      <c r="I1718" s="1"/>
    </row>
    <row r="1719" spans="2:9" s="3" customFormat="1" ht="29.1" customHeight="1">
      <c r="B1719" s="2"/>
      <c r="C1719" s="2"/>
      <c r="D1719" s="1"/>
      <c r="E1719" s="1"/>
      <c r="F1719" s="2"/>
      <c r="I1719" s="1"/>
    </row>
    <row r="1720" spans="2:9" s="3" customFormat="1" ht="29.1" customHeight="1">
      <c r="B1720" s="2"/>
      <c r="C1720" s="2"/>
      <c r="D1720" s="1"/>
      <c r="E1720" s="1"/>
      <c r="F1720" s="2"/>
      <c r="I1720" s="1"/>
    </row>
    <row r="1721" spans="2:9" s="3" customFormat="1" ht="29.1" customHeight="1">
      <c r="B1721" s="2"/>
      <c r="C1721" s="2"/>
      <c r="D1721" s="1"/>
      <c r="E1721" s="1"/>
      <c r="F1721" s="2"/>
      <c r="I1721" s="1"/>
    </row>
    <row r="1722" spans="2:9" s="3" customFormat="1" ht="29.1" customHeight="1">
      <c r="B1722" s="2"/>
      <c r="C1722" s="2"/>
      <c r="D1722" s="1"/>
      <c r="E1722" s="1"/>
      <c r="F1722" s="2"/>
      <c r="I1722" s="1"/>
    </row>
    <row r="1723" spans="2:9" s="3" customFormat="1" ht="29.1" customHeight="1">
      <c r="B1723" s="2"/>
      <c r="C1723" s="2"/>
      <c r="D1723" s="1"/>
      <c r="E1723" s="1"/>
      <c r="F1723" s="2"/>
      <c r="I1723" s="1"/>
    </row>
    <row r="1724" spans="2:9" s="3" customFormat="1" ht="29.1" customHeight="1">
      <c r="B1724" s="2"/>
      <c r="C1724" s="2"/>
      <c r="D1724" s="1"/>
      <c r="E1724" s="1"/>
      <c r="F1724" s="2"/>
      <c r="I1724" s="1"/>
    </row>
    <row r="1725" spans="2:9" s="3" customFormat="1" ht="29.1" customHeight="1">
      <c r="B1725" s="2"/>
      <c r="C1725" s="2"/>
      <c r="D1725" s="1"/>
      <c r="E1725" s="1"/>
      <c r="F1725" s="2"/>
      <c r="I1725" s="1"/>
    </row>
    <row r="1726" spans="2:9" s="3" customFormat="1" ht="29.1" customHeight="1">
      <c r="B1726" s="2"/>
      <c r="C1726" s="2"/>
      <c r="D1726" s="1"/>
      <c r="E1726" s="1"/>
      <c r="F1726" s="2"/>
      <c r="I1726" s="1"/>
    </row>
    <row r="1727" spans="2:9" s="3" customFormat="1" ht="29.1" customHeight="1">
      <c r="B1727" s="2"/>
      <c r="C1727" s="2"/>
      <c r="D1727" s="1"/>
      <c r="E1727" s="1"/>
      <c r="F1727" s="2"/>
      <c r="I1727" s="1"/>
    </row>
    <row r="1728" spans="2:9" s="3" customFormat="1" ht="29.1" customHeight="1">
      <c r="B1728" s="2"/>
      <c r="C1728" s="2"/>
      <c r="D1728" s="1"/>
      <c r="E1728" s="1"/>
      <c r="F1728" s="2"/>
      <c r="I1728" s="1"/>
    </row>
    <row r="1729" spans="2:9" s="3" customFormat="1" ht="29.1" customHeight="1">
      <c r="B1729" s="2"/>
      <c r="C1729" s="2"/>
      <c r="D1729" s="1"/>
      <c r="E1729" s="1"/>
      <c r="F1729" s="2"/>
      <c r="I1729" s="1"/>
    </row>
    <row r="1730" spans="2:9" s="3" customFormat="1" ht="29.1" customHeight="1">
      <c r="B1730" s="2"/>
      <c r="C1730" s="2"/>
      <c r="D1730" s="1"/>
      <c r="E1730" s="1"/>
      <c r="F1730" s="2"/>
      <c r="I1730" s="1"/>
    </row>
    <row r="1731" spans="2:9" s="3" customFormat="1" ht="29.1" customHeight="1">
      <c r="B1731" s="2"/>
      <c r="C1731" s="2"/>
      <c r="D1731" s="1"/>
      <c r="E1731" s="1"/>
      <c r="F1731" s="2"/>
      <c r="I1731" s="1"/>
    </row>
    <row r="1732" spans="2:9" s="3" customFormat="1" ht="29.1" customHeight="1">
      <c r="B1732" s="2"/>
      <c r="C1732" s="2"/>
      <c r="D1732" s="1"/>
      <c r="E1732" s="1"/>
      <c r="F1732" s="2"/>
      <c r="I1732" s="1"/>
    </row>
    <row r="1733" spans="2:9" s="3" customFormat="1" ht="29.1" customHeight="1">
      <c r="B1733" s="2"/>
      <c r="C1733" s="2"/>
      <c r="D1733" s="1"/>
      <c r="E1733" s="1"/>
      <c r="F1733" s="2"/>
      <c r="I1733" s="1"/>
    </row>
    <row r="1734" spans="2:9" s="3" customFormat="1" ht="29.1" customHeight="1">
      <c r="B1734" s="2"/>
      <c r="C1734" s="2"/>
      <c r="D1734" s="1"/>
      <c r="E1734" s="1"/>
      <c r="F1734" s="2"/>
      <c r="I1734" s="1"/>
    </row>
    <row r="1735" spans="2:9" s="3" customFormat="1" ht="29.1" customHeight="1">
      <c r="B1735" s="2"/>
      <c r="C1735" s="2"/>
      <c r="D1735" s="1"/>
      <c r="E1735" s="1"/>
      <c r="F1735" s="2"/>
      <c r="I1735" s="1"/>
    </row>
    <row r="1736" spans="2:9" s="3" customFormat="1" ht="29.1" customHeight="1">
      <c r="B1736" s="2"/>
      <c r="C1736" s="2"/>
      <c r="D1736" s="1"/>
      <c r="E1736" s="1"/>
      <c r="F1736" s="2"/>
      <c r="I1736" s="1"/>
    </row>
    <row r="1737" spans="2:9" s="3" customFormat="1" ht="29.1" customHeight="1">
      <c r="B1737" s="2"/>
      <c r="C1737" s="2"/>
      <c r="D1737" s="1"/>
      <c r="E1737" s="1"/>
      <c r="F1737" s="2"/>
      <c r="I1737" s="1"/>
    </row>
    <row r="1738" spans="2:9" s="3" customFormat="1" ht="29.1" customHeight="1">
      <c r="B1738" s="2"/>
      <c r="C1738" s="2"/>
      <c r="D1738" s="1"/>
      <c r="E1738" s="1"/>
      <c r="F1738" s="2"/>
      <c r="I1738" s="1"/>
    </row>
    <row r="1739" spans="2:9" s="3" customFormat="1" ht="29.1" customHeight="1">
      <c r="B1739" s="2"/>
      <c r="C1739" s="2"/>
      <c r="D1739" s="1"/>
      <c r="E1739" s="1"/>
      <c r="F1739" s="2"/>
      <c r="I1739" s="1"/>
    </row>
    <row r="1740" spans="2:9" s="3" customFormat="1" ht="29.1" customHeight="1">
      <c r="B1740" s="2"/>
      <c r="C1740" s="2"/>
      <c r="D1740" s="1"/>
      <c r="E1740" s="1"/>
      <c r="F1740" s="2"/>
      <c r="I1740" s="1"/>
    </row>
    <row r="1741" spans="2:9" s="3" customFormat="1" ht="29.1" customHeight="1">
      <c r="B1741" s="2"/>
      <c r="C1741" s="2"/>
      <c r="D1741" s="1"/>
      <c r="E1741" s="1"/>
      <c r="F1741" s="2"/>
      <c r="I1741" s="1"/>
    </row>
    <row r="1742" spans="2:9" s="3" customFormat="1" ht="29.1" customHeight="1">
      <c r="B1742" s="2"/>
      <c r="C1742" s="2"/>
      <c r="D1742" s="1"/>
      <c r="E1742" s="1"/>
      <c r="F1742" s="2"/>
      <c r="I1742" s="1"/>
    </row>
    <row r="1743" spans="2:9" s="3" customFormat="1" ht="29.1" customHeight="1">
      <c r="B1743" s="2"/>
      <c r="C1743" s="2"/>
      <c r="D1743" s="1"/>
      <c r="E1743" s="1"/>
      <c r="F1743" s="2"/>
      <c r="I1743" s="1"/>
    </row>
    <row r="1744" spans="2:9" s="3" customFormat="1" ht="29.1" customHeight="1">
      <c r="B1744" s="2"/>
      <c r="C1744" s="2"/>
      <c r="D1744" s="1"/>
      <c r="E1744" s="1"/>
      <c r="F1744" s="2"/>
      <c r="I1744" s="1"/>
    </row>
    <row r="1745" spans="2:9" s="3" customFormat="1" ht="29.1" customHeight="1">
      <c r="B1745" s="2"/>
      <c r="C1745" s="2"/>
      <c r="D1745" s="1"/>
      <c r="E1745" s="1"/>
      <c r="F1745" s="2"/>
      <c r="I1745" s="1"/>
    </row>
    <row r="1746" spans="2:9" s="3" customFormat="1" ht="29.1" customHeight="1">
      <c r="B1746" s="2"/>
      <c r="C1746" s="2"/>
      <c r="D1746" s="1"/>
      <c r="E1746" s="1"/>
      <c r="F1746" s="2"/>
      <c r="I1746" s="1"/>
    </row>
    <row r="1747" spans="2:9" s="3" customFormat="1" ht="29.1" customHeight="1">
      <c r="B1747" s="2"/>
      <c r="C1747" s="2"/>
      <c r="D1747" s="1"/>
      <c r="E1747" s="1"/>
      <c r="F1747" s="2"/>
      <c r="I1747" s="1"/>
    </row>
    <row r="1748" spans="2:9" s="3" customFormat="1" ht="29.1" customHeight="1">
      <c r="B1748" s="2"/>
      <c r="C1748" s="2"/>
      <c r="D1748" s="1"/>
      <c r="E1748" s="1"/>
      <c r="F1748" s="2"/>
      <c r="I1748" s="1"/>
    </row>
    <row r="1749" spans="2:9" s="3" customFormat="1" ht="29.1" customHeight="1">
      <c r="B1749" s="2"/>
      <c r="C1749" s="2"/>
      <c r="D1749" s="1"/>
      <c r="E1749" s="1"/>
      <c r="F1749" s="2"/>
      <c r="I1749" s="1"/>
    </row>
    <row r="1750" spans="2:9" s="3" customFormat="1" ht="29.1" customHeight="1">
      <c r="B1750" s="2"/>
      <c r="C1750" s="2"/>
      <c r="D1750" s="1"/>
      <c r="E1750" s="1"/>
      <c r="F1750" s="2"/>
      <c r="I1750" s="1"/>
    </row>
    <row r="1751" spans="2:9" s="3" customFormat="1" ht="29.1" customHeight="1">
      <c r="B1751" s="2"/>
      <c r="C1751" s="2"/>
      <c r="D1751" s="1"/>
      <c r="E1751" s="1"/>
      <c r="F1751" s="2"/>
      <c r="I1751" s="1"/>
    </row>
    <row r="1752" spans="2:9" s="3" customFormat="1" ht="29.1" customHeight="1">
      <c r="B1752" s="2"/>
      <c r="C1752" s="2"/>
      <c r="D1752" s="1"/>
      <c r="E1752" s="1"/>
      <c r="F1752" s="2"/>
      <c r="I1752" s="1"/>
    </row>
    <row r="1753" spans="2:9" s="3" customFormat="1" ht="29.1" customHeight="1">
      <c r="B1753" s="2"/>
      <c r="C1753" s="2"/>
      <c r="D1753" s="1"/>
      <c r="E1753" s="1"/>
      <c r="F1753" s="2"/>
      <c r="I1753" s="1"/>
    </row>
    <row r="1754" spans="2:9" s="3" customFormat="1" ht="29.1" customHeight="1">
      <c r="B1754" s="2"/>
      <c r="C1754" s="2"/>
      <c r="D1754" s="1"/>
      <c r="E1754" s="1"/>
      <c r="F1754" s="2"/>
      <c r="I1754" s="1"/>
    </row>
    <row r="1755" spans="2:9" s="3" customFormat="1" ht="29.1" customHeight="1">
      <c r="B1755" s="2"/>
      <c r="C1755" s="2"/>
      <c r="D1755" s="1"/>
      <c r="E1755" s="1"/>
      <c r="F1755" s="2"/>
      <c r="I1755" s="1"/>
    </row>
    <row r="1756" spans="2:9" s="3" customFormat="1" ht="29.1" customHeight="1">
      <c r="B1756" s="2"/>
      <c r="C1756" s="2"/>
      <c r="D1756" s="1"/>
      <c r="E1756" s="1"/>
      <c r="F1756" s="2"/>
      <c r="I1756" s="1"/>
    </row>
    <row r="1757" spans="2:9" s="3" customFormat="1" ht="29.1" customHeight="1">
      <c r="B1757" s="2"/>
      <c r="C1757" s="2"/>
      <c r="D1757" s="1"/>
      <c r="E1757" s="1"/>
      <c r="F1757" s="2"/>
      <c r="I1757" s="1"/>
    </row>
    <row r="1758" spans="2:9" s="3" customFormat="1" ht="29.1" customHeight="1">
      <c r="B1758" s="2"/>
      <c r="C1758" s="2"/>
      <c r="D1758" s="1"/>
      <c r="E1758" s="1"/>
      <c r="F1758" s="2"/>
      <c r="I1758" s="1"/>
    </row>
    <row r="1759" spans="2:9" s="3" customFormat="1" ht="29.1" customHeight="1">
      <c r="B1759" s="2"/>
      <c r="C1759" s="2"/>
      <c r="D1759" s="1"/>
      <c r="E1759" s="1"/>
      <c r="F1759" s="2"/>
      <c r="I1759" s="1"/>
    </row>
    <row r="1760" spans="2:9" s="3" customFormat="1" ht="29.1" customHeight="1">
      <c r="B1760" s="2"/>
      <c r="C1760" s="2"/>
      <c r="D1760" s="1"/>
      <c r="E1760" s="1"/>
      <c r="F1760" s="2"/>
      <c r="I1760" s="1"/>
    </row>
    <row r="1761" spans="2:9" s="3" customFormat="1" ht="29.1" customHeight="1">
      <c r="B1761" s="2"/>
      <c r="C1761" s="2"/>
      <c r="D1761" s="1"/>
      <c r="E1761" s="1"/>
      <c r="F1761" s="2"/>
      <c r="I1761" s="1"/>
    </row>
    <row r="1762" spans="2:9" s="3" customFormat="1" ht="29.1" customHeight="1">
      <c r="B1762" s="2"/>
      <c r="C1762" s="2"/>
      <c r="D1762" s="1"/>
      <c r="E1762" s="1"/>
      <c r="F1762" s="2"/>
      <c r="I1762" s="1"/>
    </row>
    <row r="1763" spans="2:9" s="3" customFormat="1" ht="29.1" customHeight="1">
      <c r="B1763" s="2"/>
      <c r="C1763" s="2"/>
      <c r="D1763" s="1"/>
      <c r="E1763" s="1"/>
      <c r="F1763" s="2"/>
      <c r="I1763" s="1"/>
    </row>
    <row r="1764" spans="2:9" s="3" customFormat="1" ht="29.1" customHeight="1">
      <c r="B1764" s="2"/>
      <c r="C1764" s="2"/>
      <c r="D1764" s="1"/>
      <c r="E1764" s="1"/>
      <c r="F1764" s="2"/>
      <c r="I1764" s="1"/>
    </row>
    <row r="1765" spans="2:9" s="3" customFormat="1" ht="29.1" customHeight="1">
      <c r="B1765" s="2"/>
      <c r="C1765" s="2"/>
      <c r="D1765" s="1"/>
      <c r="E1765" s="1"/>
      <c r="F1765" s="2"/>
      <c r="I1765" s="1"/>
    </row>
    <row r="1766" spans="2:9" s="3" customFormat="1" ht="29.1" customHeight="1">
      <c r="B1766" s="2"/>
      <c r="C1766" s="2"/>
      <c r="D1766" s="1"/>
      <c r="E1766" s="1"/>
      <c r="F1766" s="2"/>
      <c r="I1766" s="1"/>
    </row>
    <row r="1767" spans="2:9" s="3" customFormat="1" ht="29.1" customHeight="1">
      <c r="B1767" s="2"/>
      <c r="C1767" s="2"/>
      <c r="D1767" s="1"/>
      <c r="E1767" s="1"/>
      <c r="F1767" s="2"/>
      <c r="I1767" s="1"/>
    </row>
    <row r="1768" spans="2:9" s="3" customFormat="1" ht="29.1" customHeight="1">
      <c r="B1768" s="2"/>
      <c r="C1768" s="2"/>
      <c r="D1768" s="1"/>
      <c r="E1768" s="1"/>
      <c r="F1768" s="2"/>
      <c r="I1768" s="1"/>
    </row>
    <row r="1769" spans="2:9" s="3" customFormat="1" ht="29.1" customHeight="1">
      <c r="B1769" s="2"/>
      <c r="C1769" s="2"/>
      <c r="D1769" s="1"/>
      <c r="E1769" s="1"/>
      <c r="F1769" s="2"/>
      <c r="I1769" s="1"/>
    </row>
    <row r="1770" spans="2:9" s="3" customFormat="1" ht="29.1" customHeight="1">
      <c r="B1770" s="2"/>
      <c r="C1770" s="2"/>
      <c r="D1770" s="1"/>
      <c r="E1770" s="1"/>
      <c r="F1770" s="2"/>
      <c r="I1770" s="1"/>
    </row>
    <row r="1771" spans="2:9" s="3" customFormat="1" ht="29.1" customHeight="1">
      <c r="B1771" s="2"/>
      <c r="C1771" s="2"/>
      <c r="D1771" s="1"/>
      <c r="E1771" s="1"/>
      <c r="F1771" s="2"/>
      <c r="I1771" s="1"/>
    </row>
    <row r="1772" spans="2:9" s="3" customFormat="1" ht="29.1" customHeight="1">
      <c r="B1772" s="2"/>
      <c r="C1772" s="2"/>
      <c r="D1772" s="1"/>
      <c r="E1772" s="1"/>
      <c r="F1772" s="2"/>
      <c r="I1772" s="1"/>
    </row>
    <row r="1773" spans="2:9" s="3" customFormat="1" ht="29.1" customHeight="1">
      <c r="B1773" s="2"/>
      <c r="C1773" s="2"/>
      <c r="D1773" s="1"/>
      <c r="E1773" s="1"/>
      <c r="F1773" s="2"/>
      <c r="I1773" s="1"/>
    </row>
    <row r="1774" spans="2:9" s="3" customFormat="1" ht="29.1" customHeight="1">
      <c r="B1774" s="2"/>
      <c r="C1774" s="2"/>
      <c r="D1774" s="1"/>
      <c r="E1774" s="1"/>
      <c r="F1774" s="2"/>
      <c r="I1774" s="1"/>
    </row>
    <row r="1775" spans="2:9" s="3" customFormat="1" ht="29.1" customHeight="1">
      <c r="B1775" s="2"/>
      <c r="C1775" s="2"/>
      <c r="D1775" s="1"/>
      <c r="E1775" s="1"/>
      <c r="F1775" s="2"/>
      <c r="I1775" s="1"/>
    </row>
    <row r="1776" spans="2:9" s="3" customFormat="1" ht="29.1" customHeight="1">
      <c r="B1776" s="2"/>
      <c r="C1776" s="2"/>
      <c r="D1776" s="1"/>
      <c r="E1776" s="1"/>
      <c r="F1776" s="2"/>
      <c r="I1776" s="1"/>
    </row>
    <row r="1777" spans="2:9" s="3" customFormat="1" ht="29.1" customHeight="1">
      <c r="B1777" s="2"/>
      <c r="C1777" s="2"/>
      <c r="D1777" s="1"/>
      <c r="E1777" s="1"/>
      <c r="F1777" s="2"/>
      <c r="I1777" s="1"/>
    </row>
    <row r="1778" spans="2:9" s="3" customFormat="1" ht="29.1" customHeight="1">
      <c r="B1778" s="2"/>
      <c r="C1778" s="2"/>
      <c r="D1778" s="1"/>
      <c r="E1778" s="1"/>
      <c r="F1778" s="2"/>
      <c r="I1778" s="1"/>
    </row>
    <row r="1779" spans="2:9" s="3" customFormat="1" ht="29.1" customHeight="1">
      <c r="B1779" s="2"/>
      <c r="C1779" s="2"/>
      <c r="D1779" s="1"/>
      <c r="E1779" s="1"/>
      <c r="F1779" s="2"/>
      <c r="I1779" s="1"/>
    </row>
    <row r="1780" spans="2:9" s="3" customFormat="1" ht="29.1" customHeight="1">
      <c r="B1780" s="2"/>
      <c r="C1780" s="2"/>
      <c r="D1780" s="1"/>
      <c r="E1780" s="1"/>
      <c r="F1780" s="2"/>
      <c r="I1780" s="1"/>
    </row>
    <row r="1781" spans="2:9" s="3" customFormat="1" ht="29.1" customHeight="1">
      <c r="B1781" s="2"/>
      <c r="C1781" s="2"/>
      <c r="D1781" s="1"/>
      <c r="E1781" s="1"/>
      <c r="F1781" s="2"/>
      <c r="I1781" s="1"/>
    </row>
    <row r="1782" spans="2:9" s="3" customFormat="1" ht="29.1" customHeight="1">
      <c r="B1782" s="2"/>
      <c r="C1782" s="2"/>
      <c r="D1782" s="1"/>
      <c r="E1782" s="1"/>
      <c r="F1782" s="2"/>
      <c r="I1782" s="1"/>
    </row>
    <row r="1783" spans="2:9" s="3" customFormat="1" ht="29.1" customHeight="1">
      <c r="B1783" s="2"/>
      <c r="C1783" s="2"/>
      <c r="D1783" s="1"/>
      <c r="E1783" s="1"/>
      <c r="F1783" s="2"/>
      <c r="I1783" s="1"/>
    </row>
    <row r="1784" spans="2:9" s="3" customFormat="1" ht="29.1" customHeight="1">
      <c r="B1784" s="2"/>
      <c r="C1784" s="2"/>
      <c r="D1784" s="1"/>
      <c r="E1784" s="1"/>
      <c r="F1784" s="2"/>
      <c r="I1784" s="1"/>
    </row>
    <row r="1785" spans="2:9" s="3" customFormat="1" ht="29.1" customHeight="1">
      <c r="B1785" s="2"/>
      <c r="C1785" s="2"/>
      <c r="D1785" s="1"/>
      <c r="E1785" s="1"/>
      <c r="F1785" s="2"/>
      <c r="I1785" s="1"/>
    </row>
    <row r="1786" spans="2:9" s="3" customFormat="1" ht="29.1" customHeight="1">
      <c r="B1786" s="2"/>
      <c r="C1786" s="2"/>
      <c r="D1786" s="1"/>
      <c r="E1786" s="1"/>
      <c r="F1786" s="2"/>
      <c r="I1786" s="1"/>
    </row>
    <row r="1787" spans="2:9" s="3" customFormat="1" ht="29.1" customHeight="1">
      <c r="B1787" s="2"/>
      <c r="C1787" s="2"/>
      <c r="D1787" s="1"/>
      <c r="E1787" s="1"/>
      <c r="F1787" s="2"/>
      <c r="I1787" s="1"/>
    </row>
    <row r="1788" spans="2:9" s="3" customFormat="1" ht="29.1" customHeight="1">
      <c r="B1788" s="2"/>
      <c r="C1788" s="2"/>
      <c r="D1788" s="1"/>
      <c r="E1788" s="1"/>
      <c r="F1788" s="2"/>
      <c r="I1788" s="1"/>
    </row>
    <row r="1789" spans="2:9" s="3" customFormat="1" ht="29.1" customHeight="1">
      <c r="B1789" s="2"/>
      <c r="C1789" s="2"/>
      <c r="D1789" s="1"/>
      <c r="E1789" s="1"/>
      <c r="F1789" s="2"/>
      <c r="I1789" s="1"/>
    </row>
    <row r="1790" spans="2:9" s="3" customFormat="1" ht="29.1" customHeight="1">
      <c r="B1790" s="2"/>
      <c r="C1790" s="2"/>
      <c r="D1790" s="1"/>
      <c r="E1790" s="1"/>
      <c r="F1790" s="2"/>
      <c r="I1790" s="1"/>
    </row>
    <row r="1791" spans="2:9" s="3" customFormat="1" ht="29.1" customHeight="1">
      <c r="B1791" s="2"/>
      <c r="C1791" s="2"/>
      <c r="D1791" s="1"/>
      <c r="E1791" s="1"/>
      <c r="F1791" s="2"/>
      <c r="I1791" s="1"/>
    </row>
    <row r="1792" spans="2:9" s="3" customFormat="1" ht="29.1" customHeight="1">
      <c r="B1792" s="2"/>
      <c r="C1792" s="2"/>
      <c r="D1792" s="1"/>
      <c r="E1792" s="1"/>
      <c r="F1792" s="2"/>
      <c r="I1792" s="1"/>
    </row>
    <row r="1793" spans="2:9" s="3" customFormat="1" ht="29.1" customHeight="1">
      <c r="B1793" s="2"/>
      <c r="C1793" s="2"/>
      <c r="D1793" s="1"/>
      <c r="E1793" s="1"/>
      <c r="F1793" s="2"/>
      <c r="I1793" s="1"/>
    </row>
    <row r="1794" spans="2:9" s="3" customFormat="1" ht="29.1" customHeight="1">
      <c r="B1794" s="2"/>
      <c r="C1794" s="2"/>
      <c r="D1794" s="1"/>
      <c r="E1794" s="1"/>
      <c r="F1794" s="2"/>
      <c r="I1794" s="1"/>
    </row>
    <row r="1795" spans="2:9" s="3" customFormat="1" ht="29.1" customHeight="1">
      <c r="B1795" s="2"/>
      <c r="C1795" s="2"/>
      <c r="D1795" s="1"/>
      <c r="E1795" s="1"/>
      <c r="F1795" s="2"/>
      <c r="I1795" s="1"/>
    </row>
    <row r="1796" spans="2:9" s="3" customFormat="1" ht="29.1" customHeight="1">
      <c r="B1796" s="2"/>
      <c r="C1796" s="2"/>
      <c r="D1796" s="1"/>
      <c r="E1796" s="1"/>
      <c r="F1796" s="2"/>
      <c r="I1796" s="1"/>
    </row>
    <row r="1797" spans="2:9" s="3" customFormat="1" ht="29.1" customHeight="1">
      <c r="B1797" s="2"/>
      <c r="C1797" s="2"/>
      <c r="D1797" s="1"/>
      <c r="E1797" s="1"/>
      <c r="F1797" s="2"/>
      <c r="I1797" s="1"/>
    </row>
    <row r="1798" spans="2:9" s="3" customFormat="1" ht="29.1" customHeight="1">
      <c r="B1798" s="2"/>
      <c r="C1798" s="2"/>
      <c r="D1798" s="1"/>
      <c r="E1798" s="1"/>
      <c r="F1798" s="2"/>
      <c r="I1798" s="1"/>
    </row>
    <row r="1799" spans="2:9" s="3" customFormat="1" ht="29.1" customHeight="1">
      <c r="B1799" s="2"/>
      <c r="C1799" s="2"/>
      <c r="D1799" s="1"/>
      <c r="E1799" s="1"/>
      <c r="F1799" s="2"/>
      <c r="I1799" s="1"/>
    </row>
    <row r="1800" spans="2:9" s="3" customFormat="1" ht="29.1" customHeight="1">
      <c r="B1800" s="2"/>
      <c r="C1800" s="2"/>
      <c r="D1800" s="1"/>
      <c r="E1800" s="1"/>
      <c r="F1800" s="2"/>
      <c r="I1800" s="1"/>
    </row>
    <row r="1801" spans="2:9" s="3" customFormat="1" ht="29.1" customHeight="1">
      <c r="B1801" s="2"/>
      <c r="C1801" s="2"/>
      <c r="D1801" s="1"/>
      <c r="E1801" s="1"/>
      <c r="F1801" s="2"/>
      <c r="I1801" s="1"/>
    </row>
    <row r="1802" spans="2:9" s="3" customFormat="1" ht="29.1" customHeight="1">
      <c r="B1802" s="2"/>
      <c r="C1802" s="2"/>
      <c r="D1802" s="1"/>
      <c r="E1802" s="1"/>
      <c r="F1802" s="2"/>
      <c r="I1802" s="1"/>
    </row>
    <row r="1803" spans="2:9" s="3" customFormat="1" ht="29.1" customHeight="1">
      <c r="B1803" s="2"/>
      <c r="C1803" s="2"/>
      <c r="D1803" s="1"/>
      <c r="E1803" s="1"/>
      <c r="F1803" s="2"/>
      <c r="I1803" s="1"/>
    </row>
    <row r="1804" spans="2:9" s="3" customFormat="1" ht="29.1" customHeight="1">
      <c r="B1804" s="2"/>
      <c r="C1804" s="2"/>
      <c r="D1804" s="1"/>
      <c r="E1804" s="1"/>
      <c r="F1804" s="2"/>
      <c r="I1804" s="1"/>
    </row>
    <row r="1805" spans="2:9" s="3" customFormat="1" ht="29.1" customHeight="1">
      <c r="B1805" s="2"/>
      <c r="C1805" s="2"/>
      <c r="D1805" s="1"/>
      <c r="E1805" s="1"/>
      <c r="F1805" s="2"/>
      <c r="I1805" s="1"/>
    </row>
    <row r="1806" spans="2:9" s="3" customFormat="1" ht="29.1" customHeight="1">
      <c r="B1806" s="2"/>
      <c r="C1806" s="2"/>
      <c r="D1806" s="1"/>
      <c r="E1806" s="1"/>
      <c r="F1806" s="2"/>
      <c r="I1806" s="1"/>
    </row>
    <row r="1807" spans="2:9" s="3" customFormat="1" ht="29.1" customHeight="1">
      <c r="B1807" s="2"/>
      <c r="C1807" s="2"/>
      <c r="D1807" s="1"/>
      <c r="E1807" s="1"/>
      <c r="F1807" s="2"/>
      <c r="I1807" s="1"/>
    </row>
    <row r="1808" spans="2:9" s="3" customFormat="1" ht="29.1" customHeight="1">
      <c r="B1808" s="2"/>
      <c r="C1808" s="2"/>
      <c r="D1808" s="1"/>
      <c r="E1808" s="1"/>
      <c r="F1808" s="2"/>
      <c r="I1808" s="1"/>
    </row>
    <row r="1809" spans="2:9" s="3" customFormat="1" ht="29.1" customHeight="1">
      <c r="B1809" s="2"/>
      <c r="C1809" s="2"/>
      <c r="D1809" s="1"/>
      <c r="E1809" s="1"/>
      <c r="F1809" s="2"/>
      <c r="I1809" s="1"/>
    </row>
    <row r="1810" spans="2:9" s="3" customFormat="1" ht="29.1" customHeight="1">
      <c r="B1810" s="2"/>
      <c r="C1810" s="2"/>
      <c r="D1810" s="1"/>
      <c r="E1810" s="1"/>
      <c r="F1810" s="2"/>
      <c r="I1810" s="1"/>
    </row>
    <row r="1811" spans="2:9" s="3" customFormat="1" ht="29.1" customHeight="1">
      <c r="B1811" s="2"/>
      <c r="C1811" s="2"/>
      <c r="D1811" s="1"/>
      <c r="E1811" s="1"/>
      <c r="F1811" s="2"/>
      <c r="I1811" s="1"/>
    </row>
    <row r="1812" spans="2:9" s="3" customFormat="1" ht="29.1" customHeight="1">
      <c r="B1812" s="2"/>
      <c r="C1812" s="2"/>
      <c r="D1812" s="1"/>
      <c r="E1812" s="1"/>
      <c r="F1812" s="2"/>
      <c r="I1812" s="1"/>
    </row>
    <row r="1813" spans="2:9" s="3" customFormat="1" ht="29.1" customHeight="1">
      <c r="B1813" s="2"/>
      <c r="C1813" s="2"/>
      <c r="D1813" s="1"/>
      <c r="E1813" s="1"/>
      <c r="F1813" s="2"/>
      <c r="I1813" s="1"/>
    </row>
    <row r="1814" spans="2:9" s="3" customFormat="1" ht="29.1" customHeight="1">
      <c r="B1814" s="2"/>
      <c r="C1814" s="2"/>
      <c r="D1814" s="1"/>
      <c r="E1814" s="1"/>
      <c r="F1814" s="2"/>
      <c r="I1814" s="1"/>
    </row>
    <row r="1815" spans="2:9" s="3" customFormat="1" ht="29.1" customHeight="1">
      <c r="B1815" s="2"/>
      <c r="C1815" s="2"/>
      <c r="D1815" s="1"/>
      <c r="E1815" s="1"/>
      <c r="F1815" s="2"/>
      <c r="I1815" s="1"/>
    </row>
    <row r="1816" spans="2:9" s="3" customFormat="1" ht="29.1" customHeight="1">
      <c r="B1816" s="2"/>
      <c r="C1816" s="2"/>
      <c r="D1816" s="1"/>
      <c r="E1816" s="1"/>
      <c r="F1816" s="2"/>
      <c r="I1816" s="1"/>
    </row>
    <row r="1817" spans="2:9" s="3" customFormat="1" ht="29.1" customHeight="1">
      <c r="B1817" s="2"/>
      <c r="C1817" s="2"/>
      <c r="D1817" s="1"/>
      <c r="E1817" s="1"/>
      <c r="F1817" s="2"/>
      <c r="I1817" s="1"/>
    </row>
    <row r="1818" spans="2:9" s="3" customFormat="1" ht="29.1" customHeight="1">
      <c r="B1818" s="2"/>
      <c r="C1818" s="2"/>
      <c r="D1818" s="1"/>
      <c r="E1818" s="1"/>
      <c r="F1818" s="2"/>
      <c r="I1818" s="1"/>
    </row>
    <row r="1819" spans="2:9" s="3" customFormat="1" ht="29.1" customHeight="1">
      <c r="B1819" s="2"/>
      <c r="C1819" s="2"/>
      <c r="D1819" s="1"/>
      <c r="E1819" s="1"/>
      <c r="F1819" s="2"/>
      <c r="I1819" s="1"/>
    </row>
    <row r="1820" spans="2:9" s="3" customFormat="1" ht="29.1" customHeight="1">
      <c r="B1820" s="2"/>
      <c r="C1820" s="2"/>
      <c r="D1820" s="1"/>
      <c r="E1820" s="1"/>
      <c r="F1820" s="2"/>
      <c r="I1820" s="1"/>
    </row>
    <row r="1821" spans="2:9" s="3" customFormat="1" ht="29.1" customHeight="1">
      <c r="B1821" s="2"/>
      <c r="C1821" s="2"/>
      <c r="D1821" s="1"/>
      <c r="E1821" s="1"/>
      <c r="F1821" s="2"/>
      <c r="I1821" s="1"/>
    </row>
    <row r="1822" spans="2:9" s="3" customFormat="1" ht="29.1" customHeight="1">
      <c r="B1822" s="2"/>
      <c r="C1822" s="2"/>
      <c r="D1822" s="1"/>
      <c r="E1822" s="1"/>
      <c r="F1822" s="2"/>
      <c r="I1822" s="1"/>
    </row>
    <row r="1823" spans="2:9" s="3" customFormat="1" ht="29.1" customHeight="1">
      <c r="B1823" s="2"/>
      <c r="C1823" s="2"/>
      <c r="D1823" s="1"/>
      <c r="E1823" s="1"/>
      <c r="F1823" s="2"/>
      <c r="I1823" s="1"/>
    </row>
    <row r="1824" spans="2:9" s="3" customFormat="1" ht="29.1" customHeight="1">
      <c r="B1824" s="2"/>
      <c r="C1824" s="2"/>
      <c r="D1824" s="1"/>
      <c r="E1824" s="1"/>
      <c r="F1824" s="2"/>
      <c r="I1824" s="1"/>
    </row>
    <row r="1825" spans="2:9" s="3" customFormat="1" ht="29.1" customHeight="1">
      <c r="B1825" s="2"/>
      <c r="C1825" s="2"/>
      <c r="D1825" s="1"/>
      <c r="E1825" s="1"/>
      <c r="F1825" s="2"/>
      <c r="I1825" s="1"/>
    </row>
    <row r="1826" spans="2:9" s="3" customFormat="1" ht="29.1" customHeight="1">
      <c r="B1826" s="2"/>
      <c r="C1826" s="2"/>
      <c r="D1826" s="1"/>
      <c r="E1826" s="1"/>
      <c r="F1826" s="2"/>
      <c r="I1826" s="1"/>
    </row>
    <row r="1827" spans="2:9" s="3" customFormat="1" ht="29.1" customHeight="1">
      <c r="B1827" s="2"/>
      <c r="C1827" s="2"/>
      <c r="D1827" s="1"/>
      <c r="E1827" s="1"/>
      <c r="F1827" s="2"/>
      <c r="I1827" s="1"/>
    </row>
    <row r="1828" spans="2:9" s="3" customFormat="1" ht="29.1" customHeight="1">
      <c r="B1828" s="2"/>
      <c r="C1828" s="2"/>
      <c r="D1828" s="1"/>
      <c r="E1828" s="1"/>
      <c r="F1828" s="2"/>
      <c r="I1828" s="1"/>
    </row>
    <row r="1829" spans="2:9" s="3" customFormat="1" ht="29.1" customHeight="1">
      <c r="B1829" s="2"/>
      <c r="C1829" s="2"/>
      <c r="D1829" s="1"/>
      <c r="E1829" s="1"/>
      <c r="F1829" s="2"/>
      <c r="I1829" s="1"/>
    </row>
    <row r="1830" spans="2:9" s="3" customFormat="1" ht="29.1" customHeight="1">
      <c r="B1830" s="2"/>
      <c r="C1830" s="2"/>
      <c r="D1830" s="1"/>
      <c r="E1830" s="1"/>
      <c r="F1830" s="2"/>
      <c r="I1830" s="1"/>
    </row>
    <row r="1831" spans="2:9" s="3" customFormat="1" ht="29.1" customHeight="1">
      <c r="B1831" s="2"/>
      <c r="C1831" s="2"/>
      <c r="D1831" s="1"/>
      <c r="E1831" s="1"/>
      <c r="F1831" s="2"/>
      <c r="I1831" s="1"/>
    </row>
    <row r="1832" spans="2:9" s="3" customFormat="1" ht="29.1" customHeight="1">
      <c r="B1832" s="2"/>
      <c r="C1832" s="2"/>
      <c r="D1832" s="1"/>
      <c r="E1832" s="1"/>
      <c r="F1832" s="2"/>
      <c r="I1832" s="1"/>
    </row>
    <row r="1833" spans="2:9" s="3" customFormat="1" ht="29.1" customHeight="1">
      <c r="B1833" s="2"/>
      <c r="C1833" s="2"/>
      <c r="D1833" s="1"/>
      <c r="E1833" s="1"/>
      <c r="F1833" s="2"/>
      <c r="I1833" s="1"/>
    </row>
    <row r="1834" spans="2:9" s="3" customFormat="1" ht="29.1" customHeight="1">
      <c r="B1834" s="2"/>
      <c r="C1834" s="2"/>
      <c r="D1834" s="1"/>
      <c r="E1834" s="1"/>
      <c r="F1834" s="2"/>
      <c r="I1834" s="1"/>
    </row>
    <row r="1835" spans="2:9" s="3" customFormat="1" ht="29.1" customHeight="1">
      <c r="B1835" s="2"/>
      <c r="C1835" s="2"/>
      <c r="D1835" s="1"/>
      <c r="E1835" s="1"/>
      <c r="F1835" s="2"/>
      <c r="I1835" s="1"/>
    </row>
    <row r="1836" spans="2:9" s="3" customFormat="1" ht="29.1" customHeight="1">
      <c r="B1836" s="2"/>
      <c r="C1836" s="2"/>
      <c r="D1836" s="1"/>
      <c r="E1836" s="1"/>
      <c r="F1836" s="2"/>
      <c r="I1836" s="1"/>
    </row>
    <row r="1837" spans="2:9" s="3" customFormat="1" ht="29.1" customHeight="1">
      <c r="B1837" s="2"/>
      <c r="C1837" s="2"/>
      <c r="D1837" s="1"/>
      <c r="E1837" s="1"/>
      <c r="F1837" s="2"/>
      <c r="I1837" s="1"/>
    </row>
    <row r="1838" spans="2:9" s="3" customFormat="1" ht="29.1" customHeight="1">
      <c r="B1838" s="2"/>
      <c r="C1838" s="2"/>
      <c r="D1838" s="1"/>
      <c r="E1838" s="1"/>
      <c r="F1838" s="2"/>
      <c r="I1838" s="1"/>
    </row>
    <row r="1839" spans="2:9" s="3" customFormat="1" ht="29.1" customHeight="1">
      <c r="B1839" s="2"/>
      <c r="C1839" s="2"/>
      <c r="D1839" s="1"/>
      <c r="E1839" s="1"/>
      <c r="F1839" s="2"/>
      <c r="I1839" s="1"/>
    </row>
    <row r="1840" spans="2:9" s="3" customFormat="1" ht="29.1" customHeight="1">
      <c r="B1840" s="2"/>
      <c r="C1840" s="2"/>
      <c r="D1840" s="1"/>
      <c r="E1840" s="1"/>
      <c r="F1840" s="2"/>
      <c r="I1840" s="1"/>
    </row>
    <row r="1841" spans="2:9" s="3" customFormat="1" ht="29.1" customHeight="1">
      <c r="B1841" s="2"/>
      <c r="C1841" s="2"/>
      <c r="D1841" s="1"/>
      <c r="E1841" s="1"/>
      <c r="F1841" s="2"/>
      <c r="I1841" s="1"/>
    </row>
    <row r="1842" spans="2:9" s="3" customFormat="1" ht="29.1" customHeight="1">
      <c r="B1842" s="2"/>
      <c r="C1842" s="2"/>
      <c r="D1842" s="1"/>
      <c r="E1842" s="1"/>
      <c r="F1842" s="2"/>
      <c r="I1842" s="1"/>
    </row>
    <row r="1843" spans="2:9" s="3" customFormat="1" ht="29.1" customHeight="1">
      <c r="B1843" s="2"/>
      <c r="C1843" s="2"/>
      <c r="D1843" s="1"/>
      <c r="E1843" s="1"/>
      <c r="F1843" s="2"/>
      <c r="I1843" s="1"/>
    </row>
    <row r="1844" spans="2:9" s="3" customFormat="1" ht="29.1" customHeight="1">
      <c r="B1844" s="2"/>
      <c r="C1844" s="2"/>
      <c r="D1844" s="1"/>
      <c r="E1844" s="1"/>
      <c r="F1844" s="2"/>
      <c r="I1844" s="1"/>
    </row>
    <row r="1845" spans="2:9" s="3" customFormat="1" ht="29.1" customHeight="1">
      <c r="B1845" s="2"/>
      <c r="C1845" s="2"/>
      <c r="D1845" s="1"/>
      <c r="E1845" s="1"/>
      <c r="F1845" s="2"/>
      <c r="I1845" s="1"/>
    </row>
    <row r="1846" spans="2:9" s="3" customFormat="1" ht="29.1" customHeight="1">
      <c r="B1846" s="2"/>
      <c r="C1846" s="2"/>
      <c r="D1846" s="1"/>
      <c r="E1846" s="1"/>
      <c r="F1846" s="2"/>
      <c r="I1846" s="1"/>
    </row>
    <row r="1847" spans="2:9" s="3" customFormat="1" ht="29.1" customHeight="1">
      <c r="B1847" s="2"/>
      <c r="C1847" s="2"/>
      <c r="D1847" s="1"/>
      <c r="E1847" s="1"/>
      <c r="F1847" s="2"/>
      <c r="I1847" s="1"/>
    </row>
    <row r="1848" spans="2:9" s="3" customFormat="1" ht="29.1" customHeight="1">
      <c r="B1848" s="2"/>
      <c r="C1848" s="2"/>
      <c r="D1848" s="1"/>
      <c r="E1848" s="1"/>
      <c r="F1848" s="2"/>
      <c r="I1848" s="1"/>
    </row>
    <row r="1849" spans="2:9" s="3" customFormat="1" ht="29.1" customHeight="1">
      <c r="B1849" s="2"/>
      <c r="C1849" s="2"/>
      <c r="D1849" s="1"/>
      <c r="E1849" s="1"/>
      <c r="F1849" s="2"/>
      <c r="I1849" s="1"/>
    </row>
    <row r="1850" spans="2:9" s="3" customFormat="1" ht="29.1" customHeight="1">
      <c r="B1850" s="2"/>
      <c r="C1850" s="2"/>
      <c r="D1850" s="1"/>
      <c r="E1850" s="1"/>
      <c r="F1850" s="2"/>
      <c r="I1850" s="1"/>
    </row>
    <row r="1851" spans="2:9" s="3" customFormat="1" ht="29.1" customHeight="1">
      <c r="B1851" s="2"/>
      <c r="C1851" s="2"/>
      <c r="D1851" s="1"/>
      <c r="E1851" s="1"/>
      <c r="F1851" s="2"/>
      <c r="I1851" s="1"/>
    </row>
    <row r="1852" spans="2:9" s="3" customFormat="1" ht="29.1" customHeight="1">
      <c r="B1852" s="2"/>
      <c r="C1852" s="2"/>
      <c r="D1852" s="1"/>
      <c r="E1852" s="1"/>
      <c r="F1852" s="2"/>
      <c r="I1852" s="1"/>
    </row>
    <row r="1853" spans="2:9" s="3" customFormat="1" ht="29.1" customHeight="1">
      <c r="B1853" s="2"/>
      <c r="C1853" s="2"/>
      <c r="D1853" s="1"/>
      <c r="E1853" s="1"/>
      <c r="F1853" s="2"/>
      <c r="I1853" s="1"/>
    </row>
    <row r="1854" spans="2:9" s="3" customFormat="1" ht="29.1" customHeight="1">
      <c r="B1854" s="2"/>
      <c r="C1854" s="2"/>
      <c r="D1854" s="1"/>
      <c r="E1854" s="1"/>
      <c r="F1854" s="2"/>
      <c r="I1854" s="1"/>
    </row>
    <row r="1855" spans="2:9" s="3" customFormat="1" ht="29.1" customHeight="1">
      <c r="B1855" s="2"/>
      <c r="C1855" s="2"/>
      <c r="D1855" s="1"/>
      <c r="E1855" s="1"/>
      <c r="F1855" s="2"/>
      <c r="I1855" s="1"/>
    </row>
    <row r="1856" spans="2:9" s="3" customFormat="1" ht="29.1" customHeight="1">
      <c r="B1856" s="2"/>
      <c r="C1856" s="2"/>
      <c r="D1856" s="1"/>
      <c r="E1856" s="1"/>
      <c r="F1856" s="2"/>
      <c r="I1856" s="1"/>
    </row>
    <row r="1857" spans="2:9" s="3" customFormat="1" ht="29.1" customHeight="1">
      <c r="B1857" s="2"/>
      <c r="C1857" s="2"/>
      <c r="D1857" s="1"/>
      <c r="E1857" s="1"/>
      <c r="F1857" s="2"/>
      <c r="I1857" s="1"/>
    </row>
    <row r="1858" spans="2:9" s="3" customFormat="1" ht="29.1" customHeight="1">
      <c r="B1858" s="2"/>
      <c r="C1858" s="2"/>
      <c r="D1858" s="1"/>
      <c r="E1858" s="1"/>
      <c r="F1858" s="2"/>
      <c r="I1858" s="1"/>
    </row>
    <row r="1859" spans="2:9" s="3" customFormat="1" ht="29.1" customHeight="1">
      <c r="B1859" s="2"/>
      <c r="C1859" s="2"/>
      <c r="D1859" s="1"/>
      <c r="E1859" s="1"/>
      <c r="F1859" s="2"/>
      <c r="I1859" s="1"/>
    </row>
    <row r="1860" spans="2:9" s="3" customFormat="1" ht="29.1" customHeight="1">
      <c r="B1860" s="2"/>
      <c r="C1860" s="2"/>
      <c r="D1860" s="1"/>
      <c r="E1860" s="1"/>
      <c r="F1860" s="2"/>
      <c r="I1860" s="1"/>
    </row>
    <row r="1861" spans="2:9" s="3" customFormat="1" ht="29.1" customHeight="1">
      <c r="B1861" s="2"/>
      <c r="C1861" s="2"/>
      <c r="D1861" s="1"/>
      <c r="E1861" s="1"/>
      <c r="F1861" s="2"/>
      <c r="I1861" s="1"/>
    </row>
    <row r="1862" spans="2:9" s="3" customFormat="1" ht="29.1" customHeight="1">
      <c r="B1862" s="2"/>
      <c r="C1862" s="2"/>
      <c r="D1862" s="1"/>
      <c r="E1862" s="1"/>
      <c r="F1862" s="2"/>
      <c r="I1862" s="1"/>
    </row>
    <row r="1863" spans="2:9" s="3" customFormat="1" ht="29.1" customHeight="1">
      <c r="B1863" s="2"/>
      <c r="C1863" s="2"/>
      <c r="D1863" s="1"/>
      <c r="E1863" s="1"/>
      <c r="F1863" s="2"/>
      <c r="I1863" s="1"/>
    </row>
    <row r="1864" spans="2:9" s="3" customFormat="1" ht="29.1" customHeight="1">
      <c r="B1864" s="2"/>
      <c r="C1864" s="2"/>
      <c r="D1864" s="1"/>
      <c r="E1864" s="1"/>
      <c r="F1864" s="2"/>
      <c r="I1864" s="1"/>
    </row>
    <row r="1865" spans="2:9" s="3" customFormat="1" ht="29.1" customHeight="1">
      <c r="B1865" s="2"/>
      <c r="C1865" s="2"/>
      <c r="D1865" s="1"/>
      <c r="E1865" s="1"/>
      <c r="F1865" s="2"/>
      <c r="I1865" s="1"/>
    </row>
    <row r="1866" spans="2:9" s="3" customFormat="1" ht="29.1" customHeight="1">
      <c r="B1866" s="2"/>
      <c r="C1866" s="2"/>
      <c r="D1866" s="1"/>
      <c r="E1866" s="1"/>
      <c r="F1866" s="2"/>
      <c r="I1866" s="1"/>
    </row>
    <row r="1867" spans="2:9" s="3" customFormat="1" ht="29.1" customHeight="1">
      <c r="B1867" s="2"/>
      <c r="C1867" s="2"/>
      <c r="D1867" s="1"/>
      <c r="E1867" s="1"/>
      <c r="F1867" s="2"/>
      <c r="I1867" s="1"/>
    </row>
    <row r="1868" spans="2:9" s="3" customFormat="1" ht="29.1" customHeight="1">
      <c r="B1868" s="2"/>
      <c r="C1868" s="2"/>
      <c r="D1868" s="1"/>
      <c r="E1868" s="1"/>
      <c r="F1868" s="2"/>
      <c r="I1868" s="1"/>
    </row>
    <row r="1869" spans="2:9" s="3" customFormat="1" ht="29.1" customHeight="1">
      <c r="B1869" s="2"/>
      <c r="C1869" s="2"/>
      <c r="D1869" s="1"/>
      <c r="E1869" s="1"/>
      <c r="F1869" s="2"/>
      <c r="I1869" s="1"/>
    </row>
    <row r="1870" spans="2:9" s="3" customFormat="1" ht="29.1" customHeight="1">
      <c r="B1870" s="2"/>
      <c r="C1870" s="2"/>
      <c r="D1870" s="1"/>
      <c r="E1870" s="1"/>
      <c r="F1870" s="2"/>
      <c r="I1870" s="1"/>
    </row>
    <row r="1871" spans="2:9" s="3" customFormat="1" ht="29.1" customHeight="1">
      <c r="B1871" s="2"/>
      <c r="C1871" s="2"/>
      <c r="D1871" s="1"/>
      <c r="E1871" s="1"/>
      <c r="F1871" s="2"/>
      <c r="I1871" s="1"/>
    </row>
    <row r="1872" spans="2:9" s="3" customFormat="1" ht="29.1" customHeight="1">
      <c r="B1872" s="2"/>
      <c r="C1872" s="2"/>
      <c r="D1872" s="1"/>
      <c r="E1872" s="1"/>
      <c r="F1872" s="2"/>
      <c r="I1872" s="1"/>
    </row>
    <row r="1873" spans="2:9" s="3" customFormat="1" ht="29.1" customHeight="1">
      <c r="B1873" s="2"/>
      <c r="C1873" s="2"/>
      <c r="D1873" s="1"/>
      <c r="E1873" s="1"/>
      <c r="F1873" s="2"/>
      <c r="I1873" s="1"/>
    </row>
    <row r="1874" spans="2:9" s="3" customFormat="1" ht="29.1" customHeight="1">
      <c r="B1874" s="2"/>
      <c r="C1874" s="2"/>
      <c r="D1874" s="1"/>
      <c r="E1874" s="1"/>
      <c r="F1874" s="2"/>
      <c r="I1874" s="1"/>
    </row>
    <row r="1875" spans="2:9" s="3" customFormat="1" ht="29.1" customHeight="1">
      <c r="B1875" s="2"/>
      <c r="C1875" s="2"/>
      <c r="D1875" s="1"/>
      <c r="E1875" s="1"/>
      <c r="F1875" s="2"/>
      <c r="I1875" s="1"/>
    </row>
    <row r="1876" spans="2:9" s="3" customFormat="1" ht="29.1" customHeight="1">
      <c r="B1876" s="2"/>
      <c r="C1876" s="2"/>
      <c r="D1876" s="1"/>
      <c r="E1876" s="1"/>
      <c r="F1876" s="2"/>
      <c r="I1876" s="1"/>
    </row>
    <row r="1877" spans="2:9" s="3" customFormat="1" ht="29.1" customHeight="1">
      <c r="B1877" s="2"/>
      <c r="C1877" s="2"/>
      <c r="D1877" s="1"/>
      <c r="E1877" s="1"/>
      <c r="F1877" s="2"/>
      <c r="I1877" s="1"/>
    </row>
    <row r="1878" spans="2:9" s="3" customFormat="1" ht="29.1" customHeight="1">
      <c r="B1878" s="2"/>
      <c r="C1878" s="2"/>
      <c r="D1878" s="1"/>
      <c r="E1878" s="1"/>
      <c r="F1878" s="2"/>
      <c r="I1878" s="1"/>
    </row>
    <row r="1879" spans="2:9" s="3" customFormat="1" ht="29.1" customHeight="1">
      <c r="B1879" s="2"/>
      <c r="C1879" s="2"/>
      <c r="D1879" s="1"/>
      <c r="E1879" s="1"/>
      <c r="F1879" s="2"/>
      <c r="I1879" s="1"/>
    </row>
    <row r="1880" spans="2:9" s="3" customFormat="1" ht="29.1" customHeight="1">
      <c r="B1880" s="2"/>
      <c r="C1880" s="2"/>
      <c r="D1880" s="1"/>
      <c r="E1880" s="1"/>
      <c r="F1880" s="2"/>
      <c r="I1880" s="1"/>
    </row>
    <row r="1881" spans="2:9" s="3" customFormat="1" ht="29.1" customHeight="1">
      <c r="B1881" s="2"/>
      <c r="C1881" s="2"/>
      <c r="D1881" s="1"/>
      <c r="E1881" s="1"/>
      <c r="F1881" s="2"/>
      <c r="I1881" s="1"/>
    </row>
    <row r="1882" spans="2:9" s="3" customFormat="1" ht="29.1" customHeight="1">
      <c r="B1882" s="2"/>
      <c r="C1882" s="2"/>
      <c r="D1882" s="1"/>
      <c r="E1882" s="1"/>
      <c r="F1882" s="2"/>
      <c r="I1882" s="1"/>
    </row>
    <row r="1883" spans="2:9" s="3" customFormat="1" ht="29.1" customHeight="1">
      <c r="B1883" s="2"/>
      <c r="C1883" s="2"/>
      <c r="D1883" s="1"/>
      <c r="E1883" s="1"/>
      <c r="F1883" s="2"/>
      <c r="I1883" s="1"/>
    </row>
    <row r="1884" spans="2:9" s="3" customFormat="1" ht="29.1" customHeight="1">
      <c r="B1884" s="2"/>
      <c r="C1884" s="2"/>
      <c r="D1884" s="1"/>
      <c r="E1884" s="1"/>
      <c r="F1884" s="2"/>
      <c r="I1884" s="1"/>
    </row>
    <row r="1885" spans="2:9" s="3" customFormat="1" ht="29.1" customHeight="1">
      <c r="B1885" s="2"/>
      <c r="C1885" s="2"/>
      <c r="D1885" s="1"/>
      <c r="E1885" s="1"/>
      <c r="F1885" s="2"/>
      <c r="I1885" s="1"/>
    </row>
    <row r="1886" spans="2:9" s="3" customFormat="1" ht="29.1" customHeight="1">
      <c r="B1886" s="2"/>
      <c r="C1886" s="2"/>
      <c r="D1886" s="1"/>
      <c r="E1886" s="1"/>
      <c r="F1886" s="2"/>
      <c r="I1886" s="1"/>
    </row>
    <row r="1887" spans="2:9" s="3" customFormat="1" ht="29.1" customHeight="1">
      <c r="B1887" s="2"/>
      <c r="C1887" s="2"/>
      <c r="D1887" s="1"/>
      <c r="E1887" s="1"/>
      <c r="F1887" s="2"/>
      <c r="I1887" s="1"/>
    </row>
    <row r="1888" spans="2:9" s="3" customFormat="1" ht="29.1" customHeight="1">
      <c r="B1888" s="2"/>
      <c r="C1888" s="2"/>
      <c r="D1888" s="1"/>
      <c r="E1888" s="1"/>
      <c r="F1888" s="2"/>
      <c r="I1888" s="1"/>
    </row>
    <row r="1889" spans="2:9" s="3" customFormat="1" ht="29.1" customHeight="1">
      <c r="B1889" s="2"/>
      <c r="C1889" s="2"/>
      <c r="D1889" s="1"/>
      <c r="E1889" s="1"/>
      <c r="F1889" s="2"/>
      <c r="I1889" s="1"/>
    </row>
    <row r="1890" spans="2:9" s="3" customFormat="1" ht="29.1" customHeight="1">
      <c r="B1890" s="2"/>
      <c r="C1890" s="2"/>
      <c r="D1890" s="1"/>
      <c r="E1890" s="1"/>
      <c r="F1890" s="2"/>
      <c r="I1890" s="1"/>
    </row>
    <row r="1891" spans="2:9" s="3" customFormat="1" ht="29.1" customHeight="1">
      <c r="B1891" s="2"/>
      <c r="C1891" s="2"/>
      <c r="D1891" s="1"/>
      <c r="E1891" s="1"/>
      <c r="F1891" s="2"/>
      <c r="I1891" s="1"/>
    </row>
    <row r="1892" spans="2:9" s="3" customFormat="1" ht="29.1" customHeight="1">
      <c r="B1892" s="2"/>
      <c r="C1892" s="2"/>
      <c r="D1892" s="1"/>
      <c r="E1892" s="1"/>
      <c r="F1892" s="2"/>
      <c r="I1892" s="1"/>
    </row>
    <row r="1893" spans="2:9" s="3" customFormat="1" ht="29.1" customHeight="1">
      <c r="B1893" s="2"/>
      <c r="C1893" s="2"/>
      <c r="D1893" s="1"/>
      <c r="E1893" s="1"/>
      <c r="F1893" s="2"/>
      <c r="I1893" s="1"/>
    </row>
    <row r="1894" spans="2:9" s="3" customFormat="1" ht="29.1" customHeight="1">
      <c r="B1894" s="2"/>
      <c r="C1894" s="2"/>
      <c r="D1894" s="1"/>
      <c r="E1894" s="1"/>
      <c r="F1894" s="2"/>
      <c r="I1894" s="1"/>
    </row>
    <row r="1895" spans="2:9" s="3" customFormat="1" ht="29.1" customHeight="1">
      <c r="B1895" s="2"/>
      <c r="C1895" s="2"/>
      <c r="D1895" s="1"/>
      <c r="E1895" s="1"/>
      <c r="F1895" s="2"/>
      <c r="I1895" s="1"/>
    </row>
    <row r="1896" spans="2:9" s="3" customFormat="1" ht="29.1" customHeight="1">
      <c r="B1896" s="2"/>
      <c r="C1896" s="2"/>
      <c r="D1896" s="1"/>
      <c r="E1896" s="1"/>
      <c r="F1896" s="2"/>
      <c r="I1896" s="1"/>
    </row>
    <row r="1897" spans="2:9" s="3" customFormat="1" ht="29.1" customHeight="1">
      <c r="B1897" s="2"/>
      <c r="C1897" s="2"/>
      <c r="D1897" s="1"/>
      <c r="E1897" s="1"/>
      <c r="F1897" s="2"/>
      <c r="I1897" s="1"/>
    </row>
    <row r="1898" spans="2:9" s="3" customFormat="1" ht="29.1" customHeight="1">
      <c r="B1898" s="2"/>
      <c r="C1898" s="2"/>
      <c r="D1898" s="1"/>
      <c r="E1898" s="1"/>
      <c r="F1898" s="2"/>
      <c r="I1898" s="1"/>
    </row>
    <row r="1899" spans="2:9" s="3" customFormat="1" ht="29.1" customHeight="1">
      <c r="B1899" s="2"/>
      <c r="C1899" s="2"/>
      <c r="D1899" s="1"/>
      <c r="E1899" s="1"/>
      <c r="F1899" s="2"/>
      <c r="I1899" s="1"/>
    </row>
    <row r="1900" spans="2:9" s="3" customFormat="1" ht="29.1" customHeight="1">
      <c r="B1900" s="2"/>
      <c r="C1900" s="2"/>
      <c r="D1900" s="1"/>
      <c r="E1900" s="1"/>
      <c r="F1900" s="2"/>
      <c r="I1900" s="1"/>
    </row>
    <row r="1901" spans="2:9" s="3" customFormat="1" ht="29.1" customHeight="1">
      <c r="B1901" s="2"/>
      <c r="C1901" s="2"/>
      <c r="D1901" s="1"/>
      <c r="E1901" s="1"/>
      <c r="F1901" s="2"/>
      <c r="I1901" s="1"/>
    </row>
    <row r="1902" spans="2:9" s="3" customFormat="1" ht="29.1" customHeight="1">
      <c r="B1902" s="2"/>
      <c r="C1902" s="2"/>
      <c r="D1902" s="1"/>
      <c r="E1902" s="1"/>
      <c r="F1902" s="2"/>
      <c r="I1902" s="1"/>
    </row>
    <row r="1903" spans="2:9" s="3" customFormat="1" ht="29.1" customHeight="1">
      <c r="B1903" s="2"/>
      <c r="C1903" s="2"/>
      <c r="D1903" s="1"/>
      <c r="E1903" s="1"/>
      <c r="F1903" s="2"/>
      <c r="I1903" s="1"/>
    </row>
    <row r="1904" spans="2:9" s="3" customFormat="1" ht="29.1" customHeight="1">
      <c r="B1904" s="2"/>
      <c r="C1904" s="2"/>
      <c r="D1904" s="1"/>
      <c r="E1904" s="1"/>
      <c r="F1904" s="2"/>
      <c r="I1904" s="1"/>
    </row>
    <row r="1905" spans="2:9" s="3" customFormat="1" ht="29.1" customHeight="1">
      <c r="B1905" s="2"/>
      <c r="C1905" s="2"/>
      <c r="D1905" s="1"/>
      <c r="E1905" s="1"/>
      <c r="F1905" s="2"/>
      <c r="I1905" s="1"/>
    </row>
    <row r="1906" spans="2:9" s="3" customFormat="1" ht="29.1" customHeight="1">
      <c r="B1906" s="2"/>
      <c r="C1906" s="2"/>
      <c r="D1906" s="1"/>
      <c r="E1906" s="1"/>
      <c r="F1906" s="2"/>
      <c r="I1906" s="1"/>
    </row>
    <row r="1907" spans="2:9" s="3" customFormat="1" ht="29.1" customHeight="1">
      <c r="B1907" s="2"/>
      <c r="C1907" s="2"/>
      <c r="D1907" s="1"/>
      <c r="E1907" s="1"/>
      <c r="F1907" s="2"/>
      <c r="I1907" s="1"/>
    </row>
    <row r="1908" spans="2:9" s="3" customFormat="1" ht="29.1" customHeight="1">
      <c r="B1908" s="2"/>
      <c r="C1908" s="2"/>
      <c r="D1908" s="1"/>
      <c r="E1908" s="1"/>
      <c r="F1908" s="2"/>
      <c r="I1908" s="1"/>
    </row>
    <row r="1909" spans="2:9" s="3" customFormat="1" ht="29.1" customHeight="1">
      <c r="B1909" s="2"/>
      <c r="C1909" s="2"/>
      <c r="D1909" s="1"/>
      <c r="E1909" s="1"/>
      <c r="F1909" s="2"/>
      <c r="I1909" s="1"/>
    </row>
    <row r="1910" spans="2:9" s="3" customFormat="1" ht="29.1" customHeight="1">
      <c r="B1910" s="2"/>
      <c r="C1910" s="2"/>
      <c r="D1910" s="1"/>
      <c r="E1910" s="1"/>
      <c r="F1910" s="2"/>
      <c r="I1910" s="1"/>
    </row>
    <row r="1911" spans="2:9" s="3" customFormat="1" ht="29.1" customHeight="1">
      <c r="B1911" s="2"/>
      <c r="C1911" s="2"/>
      <c r="D1911" s="1"/>
      <c r="E1911" s="1"/>
      <c r="F1911" s="2"/>
      <c r="I1911" s="1"/>
    </row>
    <row r="1912" spans="2:9" s="3" customFormat="1" ht="29.1" customHeight="1">
      <c r="B1912" s="2"/>
      <c r="C1912" s="2"/>
      <c r="D1912" s="1"/>
      <c r="E1912" s="1"/>
      <c r="F1912" s="2"/>
      <c r="I1912" s="1"/>
    </row>
    <row r="1913" spans="2:9" s="3" customFormat="1" ht="29.1" customHeight="1">
      <c r="B1913" s="2"/>
      <c r="C1913" s="2"/>
      <c r="D1913" s="1"/>
      <c r="E1913" s="1"/>
      <c r="F1913" s="2"/>
      <c r="I1913" s="1"/>
    </row>
    <row r="1914" spans="2:9" s="3" customFormat="1" ht="29.1" customHeight="1">
      <c r="B1914" s="2"/>
      <c r="C1914" s="2"/>
      <c r="D1914" s="1"/>
      <c r="E1914" s="1"/>
      <c r="F1914" s="2"/>
      <c r="I1914" s="1"/>
    </row>
    <row r="1915" spans="2:9" s="3" customFormat="1" ht="29.1" customHeight="1">
      <c r="B1915" s="2"/>
      <c r="C1915" s="2"/>
      <c r="D1915" s="1"/>
      <c r="E1915" s="1"/>
      <c r="F1915" s="2"/>
      <c r="I1915" s="1"/>
    </row>
    <row r="1916" spans="2:9" s="3" customFormat="1" ht="29.1" customHeight="1">
      <c r="B1916" s="2"/>
      <c r="C1916" s="2"/>
      <c r="D1916" s="1"/>
      <c r="E1916" s="1"/>
      <c r="F1916" s="2"/>
      <c r="I1916" s="1"/>
    </row>
    <row r="1917" spans="2:9" s="3" customFormat="1" ht="29.1" customHeight="1">
      <c r="B1917" s="2"/>
      <c r="C1917" s="2"/>
      <c r="D1917" s="1"/>
      <c r="E1917" s="1"/>
      <c r="F1917" s="2"/>
      <c r="I1917" s="1"/>
    </row>
    <row r="1918" spans="2:9" s="3" customFormat="1" ht="29.1" customHeight="1">
      <c r="B1918" s="2"/>
      <c r="C1918" s="2"/>
      <c r="D1918" s="1"/>
      <c r="E1918" s="1"/>
      <c r="F1918" s="2"/>
      <c r="I1918" s="1"/>
    </row>
    <row r="1919" spans="2:9" s="3" customFormat="1" ht="29.1" customHeight="1">
      <c r="B1919" s="2"/>
      <c r="C1919" s="2"/>
      <c r="D1919" s="1"/>
      <c r="E1919" s="1"/>
      <c r="F1919" s="2"/>
      <c r="I1919" s="1"/>
    </row>
    <row r="1920" spans="2:9" s="3" customFormat="1" ht="29.1" customHeight="1">
      <c r="B1920" s="2"/>
      <c r="C1920" s="2"/>
      <c r="D1920" s="1"/>
      <c r="E1920" s="1"/>
      <c r="F1920" s="2"/>
      <c r="I1920" s="1"/>
    </row>
    <row r="1921" spans="2:9" s="3" customFormat="1" ht="29.1" customHeight="1">
      <c r="B1921" s="2"/>
      <c r="C1921" s="2"/>
      <c r="D1921" s="1"/>
      <c r="E1921" s="1"/>
      <c r="F1921" s="2"/>
      <c r="I1921" s="1"/>
    </row>
    <row r="1922" spans="2:9" s="3" customFormat="1" ht="29.1" customHeight="1">
      <c r="B1922" s="2"/>
      <c r="C1922" s="2"/>
      <c r="D1922" s="1"/>
      <c r="E1922" s="1"/>
      <c r="F1922" s="2"/>
      <c r="I1922" s="1"/>
    </row>
    <row r="1923" spans="2:9" s="3" customFormat="1" ht="29.1" customHeight="1">
      <c r="B1923" s="2"/>
      <c r="C1923" s="2"/>
      <c r="D1923" s="1"/>
      <c r="E1923" s="1"/>
      <c r="F1923" s="2"/>
      <c r="I1923" s="1"/>
    </row>
    <row r="1924" spans="2:9" s="3" customFormat="1" ht="29.1" customHeight="1">
      <c r="B1924" s="2"/>
      <c r="C1924" s="2"/>
      <c r="D1924" s="1"/>
      <c r="E1924" s="1"/>
      <c r="F1924" s="2"/>
      <c r="I1924" s="1"/>
    </row>
    <row r="1925" spans="2:9" s="3" customFormat="1" ht="29.1" customHeight="1">
      <c r="B1925" s="2"/>
      <c r="C1925" s="2"/>
      <c r="D1925" s="1"/>
      <c r="E1925" s="1"/>
      <c r="F1925" s="2"/>
      <c r="I1925" s="1"/>
    </row>
    <row r="1926" spans="2:9" s="3" customFormat="1" ht="29.1" customHeight="1">
      <c r="B1926" s="2"/>
      <c r="C1926" s="2"/>
      <c r="D1926" s="1"/>
      <c r="E1926" s="1"/>
      <c r="F1926" s="2"/>
      <c r="I1926" s="1"/>
    </row>
    <row r="1927" spans="2:9" s="3" customFormat="1" ht="29.1" customHeight="1">
      <c r="B1927" s="2"/>
      <c r="C1927" s="2"/>
      <c r="D1927" s="1"/>
      <c r="E1927" s="1"/>
      <c r="F1927" s="2"/>
      <c r="I1927" s="1"/>
    </row>
    <row r="1928" spans="2:9" s="3" customFormat="1" ht="29.1" customHeight="1">
      <c r="B1928" s="2"/>
      <c r="C1928" s="2"/>
      <c r="D1928" s="1"/>
      <c r="E1928" s="1"/>
      <c r="F1928" s="2"/>
      <c r="I1928" s="1"/>
    </row>
    <row r="1929" spans="2:9" s="3" customFormat="1" ht="29.1" customHeight="1">
      <c r="B1929" s="2"/>
      <c r="C1929" s="2"/>
      <c r="D1929" s="1"/>
      <c r="E1929" s="1"/>
      <c r="F1929" s="2"/>
      <c r="I1929" s="1"/>
    </row>
    <row r="1930" spans="2:9" s="3" customFormat="1" ht="29.1" customHeight="1">
      <c r="B1930" s="2"/>
      <c r="C1930" s="2"/>
      <c r="D1930" s="1"/>
      <c r="E1930" s="1"/>
      <c r="F1930" s="2"/>
      <c r="I1930" s="1"/>
    </row>
    <row r="1931" spans="2:9" s="3" customFormat="1" ht="29.1" customHeight="1">
      <c r="B1931" s="2"/>
      <c r="C1931" s="2"/>
      <c r="D1931" s="1"/>
      <c r="E1931" s="1"/>
      <c r="F1931" s="2"/>
      <c r="I1931" s="1"/>
    </row>
    <row r="1932" spans="2:9" s="3" customFormat="1" ht="29.1" customHeight="1">
      <c r="B1932" s="2"/>
      <c r="C1932" s="2"/>
      <c r="D1932" s="1"/>
      <c r="E1932" s="1"/>
      <c r="F1932" s="2"/>
      <c r="I1932" s="1"/>
    </row>
    <row r="1933" spans="2:9" s="3" customFormat="1" ht="29.1" customHeight="1">
      <c r="B1933" s="2"/>
      <c r="C1933" s="2"/>
      <c r="D1933" s="1"/>
      <c r="E1933" s="1"/>
      <c r="F1933" s="2"/>
      <c r="I1933" s="1"/>
    </row>
    <row r="1934" spans="2:9" s="3" customFormat="1" ht="29.1" customHeight="1">
      <c r="B1934" s="2"/>
      <c r="C1934" s="2"/>
      <c r="D1934" s="1"/>
      <c r="E1934" s="1"/>
      <c r="F1934" s="2"/>
      <c r="I1934" s="1"/>
    </row>
    <row r="1935" spans="2:9" s="3" customFormat="1" ht="29.1" customHeight="1">
      <c r="B1935" s="2"/>
      <c r="C1935" s="2"/>
      <c r="D1935" s="1"/>
      <c r="E1935" s="1"/>
      <c r="F1935" s="2"/>
      <c r="I1935" s="1"/>
    </row>
    <row r="1936" spans="2:9" s="3" customFormat="1" ht="29.1" customHeight="1">
      <c r="B1936" s="2"/>
      <c r="C1936" s="2"/>
      <c r="D1936" s="1"/>
      <c r="E1936" s="1"/>
      <c r="F1936" s="2"/>
      <c r="I1936" s="1"/>
    </row>
    <row r="1937" spans="2:9" s="3" customFormat="1" ht="29.1" customHeight="1">
      <c r="B1937" s="2"/>
      <c r="C1937" s="2"/>
      <c r="D1937" s="1"/>
      <c r="E1937" s="1"/>
      <c r="F1937" s="2"/>
      <c r="I1937" s="1"/>
    </row>
    <row r="1938" spans="2:9" s="3" customFormat="1" ht="29.1" customHeight="1">
      <c r="B1938" s="2"/>
      <c r="C1938" s="2"/>
      <c r="D1938" s="1"/>
      <c r="E1938" s="1"/>
      <c r="F1938" s="2"/>
      <c r="I1938" s="1"/>
    </row>
    <row r="1939" spans="2:9" s="3" customFormat="1" ht="29.1" customHeight="1">
      <c r="B1939" s="2"/>
      <c r="C1939" s="2"/>
      <c r="D1939" s="1"/>
      <c r="E1939" s="1"/>
      <c r="F1939" s="2"/>
      <c r="I1939" s="1"/>
    </row>
    <row r="1940" spans="2:9" s="3" customFormat="1" ht="29.1" customHeight="1">
      <c r="B1940" s="2"/>
      <c r="C1940" s="2"/>
      <c r="D1940" s="1"/>
      <c r="E1940" s="1"/>
      <c r="F1940" s="2"/>
      <c r="I1940" s="1"/>
    </row>
    <row r="1941" spans="2:9" s="3" customFormat="1" ht="29.1" customHeight="1">
      <c r="B1941" s="2"/>
      <c r="C1941" s="2"/>
      <c r="D1941" s="1"/>
      <c r="E1941" s="1"/>
      <c r="F1941" s="2"/>
      <c r="I1941" s="1"/>
    </row>
    <row r="1942" spans="2:9" s="3" customFormat="1" ht="29.1" customHeight="1">
      <c r="B1942" s="2"/>
      <c r="C1942" s="2"/>
      <c r="D1942" s="1"/>
      <c r="E1942" s="1"/>
      <c r="F1942" s="2"/>
      <c r="I1942" s="1"/>
    </row>
    <row r="1943" spans="2:9" s="3" customFormat="1" ht="29.1" customHeight="1">
      <c r="B1943" s="2"/>
      <c r="C1943" s="2"/>
      <c r="D1943" s="1"/>
      <c r="E1943" s="1"/>
      <c r="F1943" s="2"/>
      <c r="I1943" s="1"/>
    </row>
    <row r="1944" spans="2:9" s="3" customFormat="1" ht="29.1" customHeight="1">
      <c r="B1944" s="2"/>
      <c r="C1944" s="2"/>
      <c r="D1944" s="1"/>
      <c r="E1944" s="1"/>
      <c r="F1944" s="2"/>
      <c r="I1944" s="1"/>
    </row>
    <row r="1945" spans="2:9" s="3" customFormat="1" ht="29.1" customHeight="1">
      <c r="B1945" s="2"/>
      <c r="C1945" s="2"/>
      <c r="D1945" s="1"/>
      <c r="E1945" s="1"/>
      <c r="F1945" s="2"/>
      <c r="I1945" s="1"/>
    </row>
    <row r="1946" spans="2:9" s="3" customFormat="1" ht="29.1" customHeight="1">
      <c r="B1946" s="2"/>
      <c r="C1946" s="2"/>
      <c r="D1946" s="1"/>
      <c r="E1946" s="1"/>
      <c r="F1946" s="2"/>
      <c r="I1946" s="1"/>
    </row>
    <row r="1947" spans="2:9" s="3" customFormat="1" ht="29.1" customHeight="1">
      <c r="B1947" s="2"/>
      <c r="C1947" s="2"/>
      <c r="D1947" s="1"/>
      <c r="E1947" s="1"/>
      <c r="F1947" s="2"/>
      <c r="I1947" s="1"/>
    </row>
    <row r="1948" spans="2:9" s="3" customFormat="1" ht="29.1" customHeight="1">
      <c r="B1948" s="2"/>
      <c r="C1948" s="2"/>
      <c r="D1948" s="1"/>
      <c r="E1948" s="1"/>
      <c r="F1948" s="2"/>
      <c r="I1948" s="1"/>
    </row>
    <row r="1949" spans="2:9" s="3" customFormat="1" ht="29.1" customHeight="1">
      <c r="B1949" s="2"/>
      <c r="C1949" s="2"/>
      <c r="D1949" s="1"/>
      <c r="E1949" s="1"/>
      <c r="F1949" s="2"/>
      <c r="I1949" s="1"/>
    </row>
    <row r="1950" spans="2:9" s="3" customFormat="1" ht="29.1" customHeight="1">
      <c r="B1950" s="2"/>
      <c r="C1950" s="2"/>
      <c r="D1950" s="1"/>
      <c r="E1950" s="1"/>
      <c r="F1950" s="2"/>
      <c r="I1950" s="1"/>
    </row>
    <row r="1951" spans="2:9" s="3" customFormat="1" ht="29.1" customHeight="1">
      <c r="B1951" s="2"/>
      <c r="C1951" s="2"/>
      <c r="D1951" s="1"/>
      <c r="E1951" s="1"/>
      <c r="F1951" s="2"/>
      <c r="I1951" s="1"/>
    </row>
    <row r="1952" spans="2:9" s="3" customFormat="1" ht="29.1" customHeight="1">
      <c r="B1952" s="2"/>
      <c r="C1952" s="2"/>
      <c r="D1952" s="1"/>
      <c r="E1952" s="1"/>
      <c r="F1952" s="2"/>
      <c r="I1952" s="1"/>
    </row>
    <row r="1953" spans="2:9" s="3" customFormat="1" ht="29.1" customHeight="1">
      <c r="B1953" s="2"/>
      <c r="C1953" s="2"/>
      <c r="D1953" s="1"/>
      <c r="E1953" s="1"/>
      <c r="F1953" s="2"/>
      <c r="I1953" s="1"/>
    </row>
    <row r="1954" spans="2:9" s="3" customFormat="1" ht="29.1" customHeight="1">
      <c r="B1954" s="2"/>
      <c r="C1954" s="2"/>
      <c r="D1954" s="1"/>
      <c r="E1954" s="1"/>
      <c r="F1954" s="2"/>
      <c r="I1954" s="1"/>
    </row>
    <row r="1955" spans="2:9" s="3" customFormat="1" ht="29.1" customHeight="1">
      <c r="B1955" s="2"/>
      <c r="C1955" s="2"/>
      <c r="D1955" s="1"/>
      <c r="E1955" s="1"/>
      <c r="F1955" s="2"/>
      <c r="I1955" s="1"/>
    </row>
    <row r="1956" spans="2:9" s="3" customFormat="1" ht="29.1" customHeight="1">
      <c r="B1956" s="2"/>
      <c r="C1956" s="2"/>
      <c r="D1956" s="1"/>
      <c r="E1956" s="1"/>
      <c r="F1956" s="2"/>
      <c r="I1956" s="1"/>
    </row>
    <row r="1957" spans="2:9" s="3" customFormat="1" ht="29.1" customHeight="1">
      <c r="B1957" s="2"/>
      <c r="C1957" s="2"/>
      <c r="D1957" s="1"/>
      <c r="E1957" s="1"/>
      <c r="F1957" s="2"/>
      <c r="I1957" s="1"/>
    </row>
    <row r="1958" spans="2:9" s="3" customFormat="1" ht="29.1" customHeight="1">
      <c r="B1958" s="2"/>
      <c r="C1958" s="2"/>
      <c r="D1958" s="1"/>
      <c r="E1958" s="1"/>
      <c r="F1958" s="2"/>
      <c r="I1958" s="1"/>
    </row>
    <row r="1959" spans="2:9" s="3" customFormat="1" ht="29.1" customHeight="1">
      <c r="B1959" s="2"/>
      <c r="C1959" s="2"/>
      <c r="D1959" s="1"/>
      <c r="E1959" s="1"/>
      <c r="F1959" s="2"/>
      <c r="I1959" s="1"/>
    </row>
    <row r="1960" spans="2:9" s="3" customFormat="1" ht="29.1" customHeight="1">
      <c r="B1960" s="2"/>
      <c r="C1960" s="2"/>
      <c r="D1960" s="1"/>
      <c r="E1960" s="1"/>
      <c r="F1960" s="2"/>
      <c r="I1960" s="1"/>
    </row>
    <row r="1961" spans="2:9" s="3" customFormat="1" ht="29.1" customHeight="1">
      <c r="B1961" s="2"/>
      <c r="C1961" s="2"/>
      <c r="D1961" s="1"/>
      <c r="E1961" s="1"/>
      <c r="F1961" s="2"/>
      <c r="I1961" s="1"/>
    </row>
    <row r="1962" spans="2:9" s="3" customFormat="1" ht="29.1" customHeight="1">
      <c r="B1962" s="2"/>
      <c r="C1962" s="2"/>
      <c r="D1962" s="1"/>
      <c r="E1962" s="1"/>
      <c r="F1962" s="2"/>
      <c r="I1962" s="1"/>
    </row>
    <row r="1963" spans="2:9" s="3" customFormat="1" ht="29.1" customHeight="1">
      <c r="B1963" s="2"/>
      <c r="C1963" s="2"/>
      <c r="D1963" s="1"/>
      <c r="E1963" s="1"/>
      <c r="F1963" s="2"/>
      <c r="I1963" s="1"/>
    </row>
    <row r="1964" spans="2:9" s="3" customFormat="1" ht="29.1" customHeight="1">
      <c r="B1964" s="2"/>
      <c r="C1964" s="2"/>
      <c r="D1964" s="1"/>
      <c r="E1964" s="1"/>
      <c r="F1964" s="2"/>
      <c r="I1964" s="1"/>
    </row>
    <row r="1965" spans="2:9" s="3" customFormat="1" ht="29.1" customHeight="1">
      <c r="B1965" s="2"/>
      <c r="C1965" s="2"/>
      <c r="D1965" s="1"/>
      <c r="E1965" s="1"/>
      <c r="F1965" s="2"/>
      <c r="I1965" s="1"/>
    </row>
    <row r="1966" spans="2:9" s="3" customFormat="1" ht="29.1" customHeight="1">
      <c r="B1966" s="2"/>
      <c r="C1966" s="2"/>
      <c r="D1966" s="1"/>
      <c r="E1966" s="1"/>
      <c r="F1966" s="2"/>
      <c r="I1966" s="1"/>
    </row>
    <row r="1967" spans="2:9" s="3" customFormat="1" ht="29.1" customHeight="1">
      <c r="B1967" s="2"/>
      <c r="C1967" s="2"/>
      <c r="D1967" s="1"/>
      <c r="E1967" s="1"/>
      <c r="F1967" s="2"/>
      <c r="I1967" s="1"/>
    </row>
    <row r="1968" spans="2:9" s="3" customFormat="1" ht="29.1" customHeight="1">
      <c r="B1968" s="2"/>
      <c r="C1968" s="2"/>
      <c r="D1968" s="1"/>
      <c r="E1968" s="1"/>
      <c r="F1968" s="2"/>
      <c r="I1968" s="1"/>
    </row>
    <row r="1969" spans="2:9" s="3" customFormat="1" ht="29.1" customHeight="1">
      <c r="B1969" s="2"/>
      <c r="C1969" s="2"/>
      <c r="D1969" s="1"/>
      <c r="E1969" s="1"/>
      <c r="F1969" s="2"/>
      <c r="I1969" s="1"/>
    </row>
    <row r="1970" spans="2:9" s="3" customFormat="1" ht="29.1" customHeight="1">
      <c r="B1970" s="2"/>
      <c r="C1970" s="2"/>
      <c r="D1970" s="1"/>
      <c r="E1970" s="1"/>
      <c r="F1970" s="2"/>
      <c r="I1970" s="1"/>
    </row>
    <row r="1971" spans="2:9" s="3" customFormat="1" ht="29.1" customHeight="1">
      <c r="B1971" s="2"/>
      <c r="C1971" s="2"/>
      <c r="D1971" s="1"/>
      <c r="E1971" s="1"/>
      <c r="F1971" s="2"/>
      <c r="I1971" s="1"/>
    </row>
    <row r="1972" spans="2:9" s="3" customFormat="1" ht="29.1" customHeight="1">
      <c r="B1972" s="2"/>
      <c r="C1972" s="2"/>
      <c r="D1972" s="1"/>
      <c r="E1972" s="1"/>
      <c r="F1972" s="2"/>
      <c r="I1972" s="1"/>
    </row>
    <row r="1973" spans="2:9" s="3" customFormat="1" ht="29.1" customHeight="1">
      <c r="B1973" s="2"/>
      <c r="C1973" s="2"/>
      <c r="D1973" s="1"/>
      <c r="E1973" s="1"/>
      <c r="F1973" s="2"/>
      <c r="I1973" s="1"/>
    </row>
    <row r="1974" spans="2:9" s="3" customFormat="1" ht="29.1" customHeight="1">
      <c r="B1974" s="2"/>
      <c r="C1974" s="2"/>
      <c r="D1974" s="1"/>
      <c r="E1974" s="1"/>
      <c r="F1974" s="2"/>
      <c r="I1974" s="1"/>
    </row>
    <row r="1975" spans="2:9" s="3" customFormat="1" ht="29.1" customHeight="1">
      <c r="B1975" s="2"/>
      <c r="C1975" s="2"/>
      <c r="D1975" s="1"/>
      <c r="E1975" s="1"/>
      <c r="F1975" s="2"/>
      <c r="I1975" s="1"/>
    </row>
    <row r="1976" spans="2:9" s="3" customFormat="1" ht="29.1" customHeight="1">
      <c r="B1976" s="2"/>
      <c r="C1976" s="2"/>
      <c r="D1976" s="1"/>
      <c r="E1976" s="1"/>
      <c r="F1976" s="2"/>
      <c r="I1976" s="1"/>
    </row>
    <row r="1977" spans="2:9" s="3" customFormat="1" ht="29.1" customHeight="1">
      <c r="B1977" s="2"/>
      <c r="C1977" s="2"/>
      <c r="D1977" s="1"/>
      <c r="E1977" s="1"/>
      <c r="F1977" s="2"/>
      <c r="I1977" s="1"/>
    </row>
    <row r="1978" spans="2:9" s="3" customFormat="1" ht="29.1" customHeight="1">
      <c r="B1978" s="2"/>
      <c r="C1978" s="2"/>
      <c r="D1978" s="1"/>
      <c r="E1978" s="1"/>
      <c r="F1978" s="2"/>
      <c r="I1978" s="1"/>
    </row>
    <row r="1979" spans="2:9" s="3" customFormat="1" ht="29.1" customHeight="1">
      <c r="B1979" s="2"/>
      <c r="C1979" s="2"/>
      <c r="D1979" s="1"/>
      <c r="E1979" s="1"/>
      <c r="F1979" s="2"/>
      <c r="I1979" s="1"/>
    </row>
    <row r="1980" spans="2:9" s="3" customFormat="1" ht="29.1" customHeight="1">
      <c r="B1980" s="2"/>
      <c r="C1980" s="2"/>
      <c r="D1980" s="1"/>
      <c r="E1980" s="1"/>
      <c r="F1980" s="2"/>
      <c r="I1980" s="1"/>
    </row>
    <row r="1981" spans="2:9" s="3" customFormat="1" ht="29.1" customHeight="1">
      <c r="B1981" s="2"/>
      <c r="C1981" s="2"/>
      <c r="D1981" s="1"/>
      <c r="E1981" s="1"/>
      <c r="F1981" s="2"/>
      <c r="I1981" s="1"/>
    </row>
    <row r="1982" spans="2:9" s="3" customFormat="1" ht="29.1" customHeight="1">
      <c r="B1982" s="2"/>
      <c r="C1982" s="2"/>
      <c r="D1982" s="1"/>
      <c r="E1982" s="1"/>
      <c r="F1982" s="2"/>
      <c r="I1982" s="1"/>
    </row>
    <row r="1983" spans="2:9" s="3" customFormat="1" ht="29.1" customHeight="1">
      <c r="B1983" s="2"/>
      <c r="C1983" s="2"/>
      <c r="D1983" s="1"/>
      <c r="E1983" s="1"/>
      <c r="F1983" s="2"/>
      <c r="I1983" s="1"/>
    </row>
    <row r="1984" spans="2:9" s="3" customFormat="1" ht="29.1" customHeight="1">
      <c r="B1984" s="2"/>
      <c r="C1984" s="2"/>
      <c r="D1984" s="1"/>
      <c r="E1984" s="1"/>
      <c r="F1984" s="2"/>
      <c r="I1984" s="1"/>
    </row>
    <row r="1985" spans="2:9" s="3" customFormat="1" ht="29.1" customHeight="1">
      <c r="B1985" s="2"/>
      <c r="C1985" s="2"/>
      <c r="D1985" s="1"/>
      <c r="E1985" s="1"/>
      <c r="F1985" s="2"/>
      <c r="I1985" s="1"/>
    </row>
    <row r="1986" spans="2:9" s="3" customFormat="1" ht="29.1" customHeight="1">
      <c r="B1986" s="2"/>
      <c r="C1986" s="2"/>
      <c r="D1986" s="1"/>
      <c r="E1986" s="1"/>
      <c r="F1986" s="2"/>
      <c r="I1986" s="1"/>
    </row>
    <row r="1987" spans="2:9" s="3" customFormat="1" ht="29.1" customHeight="1">
      <c r="B1987" s="2"/>
      <c r="C1987" s="2"/>
      <c r="D1987" s="1"/>
      <c r="E1987" s="1"/>
      <c r="F1987" s="2"/>
      <c r="I1987" s="1"/>
    </row>
    <row r="1988" spans="2:9" s="3" customFormat="1" ht="29.1" customHeight="1">
      <c r="B1988" s="2"/>
      <c r="C1988" s="2"/>
      <c r="D1988" s="1"/>
      <c r="E1988" s="1"/>
      <c r="F1988" s="2"/>
      <c r="I1988" s="1"/>
    </row>
    <row r="1989" spans="2:9" s="3" customFormat="1" ht="29.1" customHeight="1">
      <c r="B1989" s="2"/>
      <c r="C1989" s="2"/>
      <c r="D1989" s="1"/>
      <c r="E1989" s="1"/>
      <c r="F1989" s="2"/>
      <c r="I1989" s="1"/>
    </row>
    <row r="1990" spans="2:9" s="3" customFormat="1" ht="29.1" customHeight="1">
      <c r="B1990" s="2"/>
      <c r="C1990" s="2"/>
      <c r="D1990" s="1"/>
      <c r="E1990" s="1"/>
      <c r="F1990" s="2"/>
      <c r="I1990" s="1"/>
    </row>
    <row r="1991" spans="2:9" s="3" customFormat="1" ht="29.1" customHeight="1">
      <c r="B1991" s="2"/>
      <c r="C1991" s="2"/>
      <c r="D1991" s="1"/>
      <c r="E1991" s="1"/>
      <c r="F1991" s="2"/>
      <c r="I1991" s="1"/>
    </row>
    <row r="1992" spans="2:9" s="3" customFormat="1" ht="29.1" customHeight="1">
      <c r="B1992" s="2"/>
      <c r="C1992" s="2"/>
      <c r="D1992" s="1"/>
      <c r="E1992" s="1"/>
      <c r="F1992" s="2"/>
      <c r="I1992" s="1"/>
    </row>
    <row r="1993" spans="2:9" s="3" customFormat="1" ht="29.1" customHeight="1">
      <c r="B1993" s="2"/>
      <c r="C1993" s="2"/>
      <c r="D1993" s="1"/>
      <c r="E1993" s="1"/>
      <c r="F1993" s="2"/>
      <c r="I1993" s="1"/>
    </row>
    <row r="1994" spans="2:9" s="3" customFormat="1" ht="29.1" customHeight="1">
      <c r="B1994" s="2"/>
      <c r="C1994" s="2"/>
      <c r="D1994" s="1"/>
      <c r="E1994" s="1"/>
      <c r="F1994" s="2"/>
      <c r="I1994" s="1"/>
    </row>
    <row r="1995" spans="2:9" s="3" customFormat="1" ht="29.1" customHeight="1">
      <c r="B1995" s="2"/>
      <c r="C1995" s="2"/>
      <c r="D1995" s="1"/>
      <c r="E1995" s="1"/>
      <c r="F1995" s="2"/>
      <c r="I1995" s="1"/>
    </row>
    <row r="1996" spans="2:9" s="3" customFormat="1" ht="29.1" customHeight="1">
      <c r="B1996" s="2"/>
      <c r="C1996" s="2"/>
      <c r="D1996" s="1"/>
      <c r="E1996" s="1"/>
      <c r="F1996" s="2"/>
      <c r="I1996" s="1"/>
    </row>
    <row r="1997" spans="2:9" s="3" customFormat="1" ht="29.1" customHeight="1">
      <c r="B1997" s="2"/>
      <c r="C1997" s="2"/>
      <c r="D1997" s="1"/>
      <c r="E1997" s="1"/>
      <c r="F1997" s="2"/>
      <c r="I1997" s="1"/>
    </row>
    <row r="1998" spans="2:9" s="3" customFormat="1" ht="29.1" customHeight="1">
      <c r="B1998" s="2"/>
      <c r="C1998" s="2"/>
      <c r="D1998" s="1"/>
      <c r="E1998" s="1"/>
      <c r="F1998" s="2"/>
      <c r="I1998" s="1"/>
    </row>
    <row r="1999" spans="2:9" s="3" customFormat="1" ht="29.1" customHeight="1">
      <c r="B1999" s="2"/>
      <c r="C1999" s="2"/>
      <c r="D1999" s="1"/>
      <c r="E1999" s="1"/>
      <c r="F1999" s="2"/>
      <c r="I1999" s="1"/>
    </row>
    <row r="2000" spans="2:9" s="3" customFormat="1" ht="29.1" customHeight="1">
      <c r="B2000" s="2"/>
      <c r="C2000" s="2"/>
      <c r="D2000" s="1"/>
      <c r="E2000" s="1"/>
      <c r="F2000" s="2"/>
      <c r="I2000" s="1"/>
    </row>
    <row r="2001" spans="1:1021" ht="29.1" customHeight="1">
      <c r="A2001" s="3"/>
      <c r="D2001" s="1"/>
      <c r="E2001" s="1"/>
      <c r="G2001" s="3"/>
      <c r="H2001" s="3"/>
      <c r="I2001" s="1"/>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c r="CL2001" s="3"/>
      <c r="CM2001" s="3"/>
      <c r="CN2001" s="3"/>
      <c r="CO2001" s="3"/>
      <c r="CP2001" s="3"/>
      <c r="CQ2001" s="3"/>
      <c r="CR2001" s="3"/>
      <c r="CS2001" s="3"/>
      <c r="CT2001" s="3"/>
      <c r="CU2001" s="3"/>
      <c r="CV2001" s="3"/>
      <c r="CW2001" s="3"/>
      <c r="CX2001" s="3"/>
      <c r="CY2001" s="3"/>
      <c r="CZ2001" s="3"/>
      <c r="DA2001" s="3"/>
      <c r="DB2001" s="3"/>
      <c r="DC2001" s="3"/>
      <c r="DD2001" s="3"/>
      <c r="DE2001" s="3"/>
      <c r="DF2001" s="3"/>
      <c r="DG2001" s="3"/>
      <c r="DH2001" s="3"/>
      <c r="DI2001" s="3"/>
      <c r="DJ2001" s="3"/>
      <c r="DK2001" s="3"/>
      <c r="DL2001" s="3"/>
      <c r="DM2001" s="3"/>
      <c r="DN2001" s="3"/>
      <c r="DO2001" s="3"/>
      <c r="DP2001" s="3"/>
      <c r="DQ2001" s="3"/>
      <c r="DR2001" s="3"/>
      <c r="DS2001" s="3"/>
      <c r="DT2001" s="3"/>
      <c r="DU2001" s="3"/>
      <c r="DV2001" s="3"/>
      <c r="DW2001" s="3"/>
      <c r="DX2001" s="3"/>
      <c r="DY2001" s="3"/>
      <c r="DZ2001" s="3"/>
      <c r="EA2001" s="3"/>
      <c r="EB2001" s="3"/>
      <c r="EC2001" s="3"/>
      <c r="ED2001" s="3"/>
      <c r="EE2001" s="3"/>
      <c r="EF2001" s="3"/>
      <c r="EG2001" s="3"/>
      <c r="EH2001" s="3"/>
      <c r="EI2001" s="3"/>
      <c r="EJ2001" s="3"/>
      <c r="EK2001" s="3"/>
      <c r="EL2001" s="3"/>
      <c r="EM2001" s="3"/>
      <c r="EN2001" s="3"/>
      <c r="EO2001" s="3"/>
      <c r="EP2001" s="3"/>
      <c r="EQ2001" s="3"/>
      <c r="ER2001" s="3"/>
      <c r="ES2001" s="3"/>
      <c r="ET2001" s="3"/>
      <c r="EU2001" s="3"/>
      <c r="EV2001" s="3"/>
      <c r="EW2001" s="3"/>
      <c r="EX2001" s="3"/>
      <c r="EY2001" s="3"/>
      <c r="EZ2001" s="3"/>
      <c r="FA2001" s="3"/>
      <c r="FB2001" s="3"/>
      <c r="FC2001" s="3"/>
      <c r="FD2001" s="3"/>
      <c r="FE2001" s="3"/>
      <c r="FF2001" s="3"/>
      <c r="FG2001" s="3"/>
      <c r="FH2001" s="3"/>
      <c r="FI2001" s="3"/>
      <c r="FJ2001" s="3"/>
      <c r="FK2001" s="3"/>
      <c r="FL2001" s="3"/>
      <c r="FM2001" s="3"/>
      <c r="FN2001" s="3"/>
      <c r="FO2001" s="3"/>
      <c r="FP2001" s="3"/>
      <c r="FQ2001" s="3"/>
      <c r="FR2001" s="3"/>
      <c r="FS2001" s="3"/>
      <c r="FT2001" s="3"/>
      <c r="FU2001" s="3"/>
      <c r="FV2001" s="3"/>
      <c r="FW2001" s="3"/>
      <c r="FX2001" s="3"/>
      <c r="FY2001" s="3"/>
      <c r="FZ2001" s="3"/>
      <c r="GA2001" s="3"/>
      <c r="GB2001" s="3"/>
      <c r="GC2001" s="3"/>
      <c r="GD2001" s="3"/>
      <c r="GE2001" s="3"/>
      <c r="GF2001" s="3"/>
      <c r="GG2001" s="3"/>
      <c r="GH2001" s="3"/>
      <c r="GI2001" s="3"/>
      <c r="GJ2001" s="3"/>
      <c r="GK2001" s="3"/>
      <c r="GL2001" s="3"/>
      <c r="GM2001" s="3"/>
      <c r="GN2001" s="3"/>
      <c r="GO2001" s="3"/>
      <c r="GP2001" s="3"/>
      <c r="GQ2001" s="3"/>
      <c r="GR2001" s="3"/>
      <c r="GS2001" s="3"/>
      <c r="GT2001" s="3"/>
      <c r="GU2001" s="3"/>
      <c r="GV2001" s="3"/>
      <c r="GW2001" s="3"/>
      <c r="GX2001" s="3"/>
      <c r="GY2001" s="3"/>
      <c r="GZ2001" s="3"/>
      <c r="HA2001" s="3"/>
      <c r="HB2001" s="3"/>
      <c r="HC2001" s="3"/>
      <c r="HD2001" s="3"/>
      <c r="HE2001" s="3"/>
      <c r="HF2001" s="3"/>
      <c r="HG2001" s="3"/>
      <c r="HH2001" s="3"/>
      <c r="HI2001" s="3"/>
      <c r="HJ2001" s="3"/>
      <c r="HK2001" s="3"/>
      <c r="HL2001" s="3"/>
      <c r="HM2001" s="3"/>
      <c r="HN2001" s="3"/>
      <c r="HO2001" s="3"/>
      <c r="HP2001" s="3"/>
      <c r="HQ2001" s="3"/>
      <c r="HR2001" s="3"/>
      <c r="HS2001" s="3"/>
      <c r="HT2001" s="3"/>
      <c r="HU2001" s="3"/>
      <c r="HV2001" s="3"/>
      <c r="HW2001" s="3"/>
      <c r="HX2001" s="3"/>
      <c r="HY2001" s="3"/>
      <c r="HZ2001" s="3"/>
      <c r="IA2001" s="3"/>
      <c r="IB2001" s="3"/>
      <c r="IC2001" s="3"/>
      <c r="ID2001" s="3"/>
      <c r="IE2001" s="3"/>
      <c r="IF2001" s="3"/>
      <c r="IG2001" s="3"/>
      <c r="IH2001" s="3"/>
      <c r="II2001" s="3"/>
      <c r="IJ2001" s="3"/>
      <c r="IK2001" s="3"/>
      <c r="IL2001" s="3"/>
      <c r="IM2001" s="3"/>
      <c r="IN2001" s="3"/>
      <c r="IO2001" s="3"/>
      <c r="IP2001" s="3"/>
      <c r="IQ2001" s="3"/>
      <c r="IR2001" s="3"/>
      <c r="IS2001" s="3"/>
      <c r="IT2001" s="3"/>
      <c r="IU2001" s="3"/>
      <c r="IV2001" s="3"/>
      <c r="IW2001" s="3"/>
      <c r="IX2001" s="3"/>
      <c r="IY2001" s="3"/>
      <c r="IZ2001" s="3"/>
      <c r="JA2001" s="3"/>
      <c r="JB2001" s="3"/>
      <c r="JC2001" s="3"/>
      <c r="JD2001" s="3"/>
      <c r="JE2001" s="3"/>
      <c r="JF2001" s="3"/>
      <c r="JG2001" s="3"/>
      <c r="JH2001" s="3"/>
      <c r="JI2001" s="3"/>
      <c r="JJ2001" s="3"/>
      <c r="JK2001" s="3"/>
      <c r="JL2001" s="3"/>
      <c r="JM2001" s="3"/>
      <c r="JN2001" s="3"/>
      <c r="JO2001" s="3"/>
      <c r="JP2001" s="3"/>
      <c r="JQ2001" s="3"/>
      <c r="JR2001" s="3"/>
      <c r="JS2001" s="3"/>
      <c r="JT2001" s="3"/>
      <c r="JU2001" s="3"/>
      <c r="JV2001" s="3"/>
      <c r="JW2001" s="3"/>
      <c r="JX2001" s="3"/>
      <c r="JY2001" s="3"/>
      <c r="JZ2001" s="3"/>
      <c r="KA2001" s="3"/>
      <c r="KB2001" s="3"/>
      <c r="KC2001" s="3"/>
      <c r="KD2001" s="3"/>
      <c r="KE2001" s="3"/>
      <c r="KF2001" s="3"/>
      <c r="KG2001" s="3"/>
      <c r="KH2001" s="3"/>
      <c r="KI2001" s="3"/>
      <c r="KJ2001" s="3"/>
      <c r="KK2001" s="3"/>
      <c r="KL2001" s="3"/>
      <c r="KM2001" s="3"/>
      <c r="KN2001" s="3"/>
      <c r="KO2001" s="3"/>
      <c r="KP2001" s="3"/>
      <c r="KQ2001" s="3"/>
      <c r="KR2001" s="3"/>
      <c r="KS2001" s="3"/>
      <c r="KT2001" s="3"/>
      <c r="KU2001" s="3"/>
      <c r="KV2001" s="3"/>
      <c r="KW2001" s="3"/>
      <c r="KX2001" s="3"/>
      <c r="KY2001" s="3"/>
      <c r="KZ2001" s="3"/>
      <c r="LA2001" s="3"/>
      <c r="LB2001" s="3"/>
      <c r="LC2001" s="3"/>
      <c r="LD2001" s="3"/>
      <c r="LE2001" s="3"/>
      <c r="LF2001" s="3"/>
      <c r="LG2001" s="3"/>
      <c r="LH2001" s="3"/>
      <c r="LI2001" s="3"/>
      <c r="LJ2001" s="3"/>
      <c r="LK2001" s="3"/>
      <c r="LL2001" s="3"/>
      <c r="LM2001" s="3"/>
      <c r="LN2001" s="3"/>
      <c r="LO2001" s="3"/>
      <c r="LP2001" s="3"/>
      <c r="LQ2001" s="3"/>
      <c r="LR2001" s="3"/>
      <c r="LS2001" s="3"/>
      <c r="LT2001" s="3"/>
      <c r="LU2001" s="3"/>
      <c r="LV2001" s="3"/>
      <c r="LW2001" s="3"/>
      <c r="LX2001" s="3"/>
      <c r="LY2001" s="3"/>
      <c r="LZ2001" s="3"/>
      <c r="MA2001" s="3"/>
      <c r="MB2001" s="3"/>
      <c r="MC2001" s="3"/>
      <c r="MD2001" s="3"/>
      <c r="ME2001" s="3"/>
      <c r="MF2001" s="3"/>
      <c r="MG2001" s="3"/>
      <c r="MH2001" s="3"/>
      <c r="MI2001" s="3"/>
      <c r="MJ2001" s="3"/>
      <c r="MK2001" s="3"/>
      <c r="ML2001" s="3"/>
      <c r="MM2001" s="3"/>
      <c r="MN2001" s="3"/>
      <c r="MO2001" s="3"/>
      <c r="MP2001" s="3"/>
      <c r="MQ2001" s="3"/>
      <c r="MR2001" s="3"/>
      <c r="MS2001" s="3"/>
      <c r="MT2001" s="3"/>
      <c r="MU2001" s="3"/>
      <c r="MV2001" s="3"/>
      <c r="MW2001" s="3"/>
      <c r="MX2001" s="3"/>
      <c r="MY2001" s="3"/>
      <c r="MZ2001" s="3"/>
      <c r="NA2001" s="3"/>
      <c r="NB2001" s="3"/>
      <c r="NC2001" s="3"/>
      <c r="ND2001" s="3"/>
      <c r="NE2001" s="3"/>
      <c r="NF2001" s="3"/>
      <c r="NG2001" s="3"/>
      <c r="NH2001" s="3"/>
      <c r="NI2001" s="3"/>
      <c r="NJ2001" s="3"/>
      <c r="NK2001" s="3"/>
      <c r="NL2001" s="3"/>
      <c r="NM2001" s="3"/>
      <c r="NN2001" s="3"/>
      <c r="NO2001" s="3"/>
      <c r="NP2001" s="3"/>
      <c r="NQ2001" s="3"/>
      <c r="NR2001" s="3"/>
      <c r="NS2001" s="3"/>
      <c r="NT2001" s="3"/>
      <c r="NU2001" s="3"/>
      <c r="NV2001" s="3"/>
      <c r="NW2001" s="3"/>
      <c r="NX2001" s="3"/>
      <c r="NY2001" s="3"/>
      <c r="NZ2001" s="3"/>
      <c r="OA2001" s="3"/>
      <c r="OB2001" s="3"/>
      <c r="OC2001" s="3"/>
      <c r="OD2001" s="3"/>
      <c r="OE2001" s="3"/>
      <c r="OF2001" s="3"/>
      <c r="OG2001" s="3"/>
      <c r="OH2001" s="3"/>
      <c r="OI2001" s="3"/>
      <c r="OJ2001" s="3"/>
      <c r="OK2001" s="3"/>
      <c r="OL2001" s="3"/>
      <c r="OM2001" s="3"/>
      <c r="ON2001" s="3"/>
      <c r="OO2001" s="3"/>
      <c r="OP2001" s="3"/>
      <c r="OQ2001" s="3"/>
      <c r="OR2001" s="3"/>
      <c r="OS2001" s="3"/>
      <c r="OT2001" s="3"/>
      <c r="OU2001" s="3"/>
      <c r="OV2001" s="3"/>
      <c r="OW2001" s="3"/>
      <c r="OX2001" s="3"/>
      <c r="OY2001" s="3"/>
      <c r="OZ2001" s="3"/>
      <c r="PA2001" s="3"/>
      <c r="PB2001" s="3"/>
      <c r="PC2001" s="3"/>
      <c r="PD2001" s="3"/>
      <c r="PE2001" s="3"/>
      <c r="PF2001" s="3"/>
      <c r="PG2001" s="3"/>
      <c r="PH2001" s="3"/>
      <c r="PI2001" s="3"/>
      <c r="PJ2001" s="3"/>
      <c r="PK2001" s="3"/>
      <c r="PL2001" s="3"/>
      <c r="PM2001" s="3"/>
      <c r="PN2001" s="3"/>
      <c r="PO2001" s="3"/>
      <c r="PP2001" s="3"/>
      <c r="PQ2001" s="3"/>
      <c r="PR2001" s="3"/>
      <c r="PS2001" s="3"/>
      <c r="PT2001" s="3"/>
      <c r="PU2001" s="3"/>
      <c r="PV2001" s="3"/>
      <c r="PW2001" s="3"/>
      <c r="PX2001" s="3"/>
      <c r="PY2001" s="3"/>
      <c r="PZ2001" s="3"/>
      <c r="QA2001" s="3"/>
      <c r="QB2001" s="3"/>
      <c r="QC2001" s="3"/>
      <c r="QD2001" s="3"/>
      <c r="QE2001" s="3"/>
      <c r="QF2001" s="3"/>
      <c r="QG2001" s="3"/>
      <c r="QH2001" s="3"/>
      <c r="QI2001" s="3"/>
      <c r="QJ2001" s="3"/>
      <c r="QK2001" s="3"/>
      <c r="QL2001" s="3"/>
      <c r="QM2001" s="3"/>
      <c r="QN2001" s="3"/>
      <c r="QO2001" s="3"/>
      <c r="QP2001" s="3"/>
      <c r="QQ2001" s="3"/>
      <c r="QR2001" s="3"/>
      <c r="QS2001" s="3"/>
      <c r="QT2001" s="3"/>
      <c r="QU2001" s="3"/>
      <c r="QV2001" s="3"/>
      <c r="QW2001" s="3"/>
      <c r="QX2001" s="3"/>
      <c r="QY2001" s="3"/>
      <c r="QZ2001" s="3"/>
      <c r="RA2001" s="3"/>
      <c r="RB2001" s="3"/>
      <c r="RC2001" s="3"/>
      <c r="RD2001" s="3"/>
      <c r="RE2001" s="3"/>
      <c r="RF2001" s="3"/>
      <c r="RG2001" s="3"/>
      <c r="RH2001" s="3"/>
      <c r="RI2001" s="3"/>
      <c r="RJ2001" s="3"/>
      <c r="RK2001" s="3"/>
      <c r="RL2001" s="3"/>
      <c r="RM2001" s="3"/>
      <c r="RN2001" s="3"/>
      <c r="RO2001" s="3"/>
      <c r="RP2001" s="3"/>
      <c r="RQ2001" s="3"/>
      <c r="RR2001" s="3"/>
      <c r="RS2001" s="3"/>
      <c r="RT2001" s="3"/>
      <c r="RU2001" s="3"/>
      <c r="RV2001" s="3"/>
      <c r="RW2001" s="3"/>
      <c r="RX2001" s="3"/>
      <c r="RY2001" s="3"/>
      <c r="RZ2001" s="3"/>
      <c r="SA2001" s="3"/>
      <c r="SB2001" s="3"/>
      <c r="SC2001" s="3"/>
      <c r="SD2001" s="3"/>
      <c r="SE2001" s="3"/>
      <c r="SF2001" s="3"/>
      <c r="SG2001" s="3"/>
      <c r="SH2001" s="3"/>
      <c r="SI2001" s="3"/>
      <c r="SJ2001" s="3"/>
      <c r="SK2001" s="3"/>
      <c r="SL2001" s="3"/>
      <c r="SM2001" s="3"/>
      <c r="SN2001" s="3"/>
      <c r="SO2001" s="3"/>
      <c r="SP2001" s="3"/>
      <c r="SQ2001" s="3"/>
      <c r="SR2001" s="3"/>
      <c r="SS2001" s="3"/>
      <c r="ST2001" s="3"/>
      <c r="SU2001" s="3"/>
      <c r="SV2001" s="3"/>
      <c r="SW2001" s="3"/>
      <c r="SX2001" s="3"/>
      <c r="SY2001" s="3"/>
      <c r="SZ2001" s="3"/>
      <c r="TA2001" s="3"/>
      <c r="TB2001" s="3"/>
      <c r="TC2001" s="3"/>
      <c r="TD2001" s="3"/>
      <c r="TE2001" s="3"/>
      <c r="TF2001" s="3"/>
      <c r="TG2001" s="3"/>
      <c r="TH2001" s="3"/>
      <c r="TI2001" s="3"/>
      <c r="TJ2001" s="3"/>
      <c r="TK2001" s="3"/>
      <c r="TL2001" s="3"/>
      <c r="TM2001" s="3"/>
      <c r="TN2001" s="3"/>
      <c r="TO2001" s="3"/>
      <c r="TP2001" s="3"/>
      <c r="TQ2001" s="3"/>
      <c r="TR2001" s="3"/>
      <c r="TS2001" s="3"/>
      <c r="TT2001" s="3"/>
      <c r="TU2001" s="3"/>
      <c r="TV2001" s="3"/>
      <c r="TW2001" s="3"/>
      <c r="TX2001" s="3"/>
      <c r="TY2001" s="3"/>
      <c r="TZ2001" s="3"/>
      <c r="UA2001" s="3"/>
      <c r="UB2001" s="3"/>
      <c r="UC2001" s="3"/>
      <c r="UD2001" s="3"/>
      <c r="UE2001" s="3"/>
      <c r="UF2001" s="3"/>
      <c r="UG2001" s="3"/>
      <c r="UH2001" s="3"/>
      <c r="UI2001" s="3"/>
      <c r="UJ2001" s="3"/>
      <c r="UK2001" s="3"/>
      <c r="UL2001" s="3"/>
      <c r="UM2001" s="3"/>
      <c r="UN2001" s="3"/>
      <c r="UO2001" s="3"/>
      <c r="UP2001" s="3"/>
      <c r="UQ2001" s="3"/>
      <c r="UR2001" s="3"/>
      <c r="US2001" s="3"/>
      <c r="UT2001" s="3"/>
      <c r="UU2001" s="3"/>
      <c r="UV2001" s="3"/>
      <c r="UW2001" s="3"/>
      <c r="UX2001" s="3"/>
      <c r="UY2001" s="3"/>
      <c r="UZ2001" s="3"/>
      <c r="VA2001" s="3"/>
      <c r="VB2001" s="3"/>
      <c r="VC2001" s="3"/>
      <c r="VD2001" s="3"/>
      <c r="VE2001" s="3"/>
      <c r="VF2001" s="3"/>
      <c r="VG2001" s="3"/>
      <c r="VH2001" s="3"/>
      <c r="VI2001" s="3"/>
      <c r="VJ2001" s="3"/>
      <c r="VK2001" s="3"/>
      <c r="VL2001" s="3"/>
      <c r="VM2001" s="3"/>
      <c r="VN2001" s="3"/>
      <c r="VO2001" s="3"/>
      <c r="VP2001" s="3"/>
      <c r="VQ2001" s="3"/>
      <c r="VR2001" s="3"/>
      <c r="VS2001" s="3"/>
      <c r="VT2001" s="3"/>
      <c r="VU2001" s="3"/>
      <c r="VV2001" s="3"/>
      <c r="VW2001" s="3"/>
      <c r="VX2001" s="3"/>
      <c r="VY2001" s="3"/>
      <c r="VZ2001" s="3"/>
      <c r="WA2001" s="3"/>
      <c r="WB2001" s="3"/>
      <c r="WC2001" s="3"/>
      <c r="WD2001" s="3"/>
      <c r="WE2001" s="3"/>
      <c r="WF2001" s="3"/>
      <c r="WG2001" s="3"/>
      <c r="WH2001" s="3"/>
      <c r="WI2001" s="3"/>
      <c r="WJ2001" s="3"/>
      <c r="WK2001" s="3"/>
      <c r="WL2001" s="3"/>
      <c r="WM2001" s="3"/>
      <c r="WN2001" s="3"/>
      <c r="WO2001" s="3"/>
      <c r="WP2001" s="3"/>
      <c r="WQ2001" s="3"/>
      <c r="WR2001" s="3"/>
      <c r="WS2001" s="3"/>
      <c r="WT2001" s="3"/>
      <c r="WU2001" s="3"/>
      <c r="WV2001" s="3"/>
      <c r="WW2001" s="3"/>
      <c r="WX2001" s="3"/>
      <c r="WY2001" s="3"/>
      <c r="WZ2001" s="3"/>
      <c r="XA2001" s="3"/>
      <c r="XB2001" s="3"/>
      <c r="XC2001" s="3"/>
      <c r="XD2001" s="3"/>
      <c r="XE2001" s="3"/>
      <c r="XF2001" s="3"/>
      <c r="XG2001" s="3"/>
      <c r="XH2001" s="3"/>
      <c r="XI2001" s="3"/>
      <c r="XJ2001" s="3"/>
      <c r="XK2001" s="3"/>
      <c r="XL2001" s="3"/>
      <c r="XM2001" s="3"/>
      <c r="XN2001" s="3"/>
      <c r="XO2001" s="3"/>
      <c r="XP2001" s="3"/>
      <c r="XQ2001" s="3"/>
      <c r="XR2001" s="3"/>
      <c r="XS2001" s="3"/>
      <c r="XT2001" s="3"/>
      <c r="XU2001" s="3"/>
      <c r="XV2001" s="3"/>
      <c r="XW2001" s="3"/>
      <c r="XX2001" s="3"/>
      <c r="XY2001" s="3"/>
      <c r="XZ2001" s="3"/>
      <c r="YA2001" s="3"/>
      <c r="YB2001" s="3"/>
      <c r="YC2001" s="3"/>
      <c r="YD2001" s="3"/>
      <c r="YE2001" s="3"/>
      <c r="YF2001" s="3"/>
      <c r="YG2001" s="3"/>
      <c r="YH2001" s="3"/>
      <c r="YI2001" s="3"/>
      <c r="YJ2001" s="3"/>
      <c r="YK2001" s="3"/>
      <c r="YL2001" s="3"/>
      <c r="YM2001" s="3"/>
      <c r="YN2001" s="3"/>
      <c r="YO2001" s="3"/>
      <c r="YP2001" s="3"/>
      <c r="YQ2001" s="3"/>
      <c r="YR2001" s="3"/>
      <c r="YS2001" s="3"/>
      <c r="YT2001" s="3"/>
      <c r="YU2001" s="3"/>
      <c r="YV2001" s="3"/>
      <c r="YW2001" s="3"/>
      <c r="YX2001" s="3"/>
      <c r="YY2001" s="3"/>
      <c r="YZ2001" s="3"/>
      <c r="ZA2001" s="3"/>
      <c r="ZB2001" s="3"/>
      <c r="ZC2001" s="3"/>
      <c r="ZD2001" s="3"/>
      <c r="ZE2001" s="3"/>
      <c r="ZF2001" s="3"/>
      <c r="ZG2001" s="3"/>
      <c r="ZH2001" s="3"/>
      <c r="ZI2001" s="3"/>
      <c r="ZJ2001" s="3"/>
      <c r="ZK2001" s="3"/>
      <c r="ZL2001" s="3"/>
      <c r="ZM2001" s="3"/>
      <c r="ZN2001" s="3"/>
      <c r="ZO2001" s="3"/>
      <c r="ZP2001" s="3"/>
      <c r="ZQ2001" s="3"/>
      <c r="ZR2001" s="3"/>
      <c r="ZS2001" s="3"/>
      <c r="ZT2001" s="3"/>
      <c r="ZU2001" s="3"/>
      <c r="ZV2001" s="3"/>
      <c r="ZW2001" s="3"/>
      <c r="ZX2001" s="3"/>
      <c r="ZY2001" s="3"/>
      <c r="ZZ2001" s="3"/>
      <c r="AAA2001" s="3"/>
      <c r="AAB2001" s="3"/>
      <c r="AAC2001" s="3"/>
      <c r="AAD2001" s="3"/>
      <c r="AAE2001" s="3"/>
      <c r="AAF2001" s="3"/>
      <c r="AAG2001" s="3"/>
      <c r="AAH2001" s="3"/>
      <c r="AAI2001" s="3"/>
      <c r="AAJ2001" s="3"/>
      <c r="AAK2001" s="3"/>
      <c r="AAL2001" s="3"/>
      <c r="AAM2001" s="3"/>
      <c r="AAN2001" s="3"/>
      <c r="AAO2001" s="3"/>
      <c r="AAP2001" s="3"/>
      <c r="AAQ2001" s="3"/>
      <c r="AAR2001" s="3"/>
      <c r="AAS2001" s="3"/>
      <c r="AAT2001" s="3"/>
      <c r="AAU2001" s="3"/>
      <c r="AAV2001" s="3"/>
      <c r="AAW2001" s="3"/>
      <c r="AAX2001" s="3"/>
      <c r="AAY2001" s="3"/>
      <c r="AAZ2001" s="3"/>
      <c r="ABA2001" s="3"/>
      <c r="ABB2001" s="3"/>
      <c r="ABC2001" s="3"/>
      <c r="ABD2001" s="3"/>
      <c r="ABE2001" s="3"/>
      <c r="ABF2001" s="3"/>
      <c r="ABG2001" s="3"/>
      <c r="ABH2001" s="3"/>
      <c r="ABI2001" s="3"/>
      <c r="ABJ2001" s="3"/>
      <c r="ABK2001" s="3"/>
      <c r="ABL2001" s="3"/>
      <c r="ABM2001" s="3"/>
      <c r="ABN2001" s="3"/>
      <c r="ABO2001" s="3"/>
      <c r="ABP2001" s="3"/>
      <c r="ABQ2001" s="3"/>
      <c r="ABR2001" s="3"/>
      <c r="ABS2001" s="3"/>
      <c r="ABT2001" s="3"/>
      <c r="ABU2001" s="3"/>
      <c r="ABV2001" s="3"/>
      <c r="ABW2001" s="3"/>
      <c r="ABX2001" s="3"/>
      <c r="ABY2001" s="3"/>
      <c r="ABZ2001" s="3"/>
      <c r="ACA2001" s="3"/>
      <c r="ACB2001" s="3"/>
      <c r="ACC2001" s="3"/>
      <c r="ACD2001" s="3"/>
      <c r="ACE2001" s="3"/>
      <c r="ACF2001" s="3"/>
      <c r="ACG2001" s="3"/>
      <c r="ACH2001" s="3"/>
      <c r="ACI2001" s="3"/>
      <c r="ACJ2001" s="3"/>
      <c r="ACK2001" s="3"/>
      <c r="ACL2001" s="3"/>
      <c r="ACM2001" s="3"/>
      <c r="ACN2001" s="3"/>
      <c r="ACO2001" s="3"/>
      <c r="ACP2001" s="3"/>
      <c r="ACQ2001" s="3"/>
      <c r="ACR2001" s="3"/>
      <c r="ACS2001" s="3"/>
      <c r="ACT2001" s="3"/>
      <c r="ACU2001" s="3"/>
      <c r="ACV2001" s="3"/>
      <c r="ACW2001" s="3"/>
      <c r="ACX2001" s="3"/>
      <c r="ACY2001" s="3"/>
      <c r="ACZ2001" s="3"/>
      <c r="ADA2001" s="3"/>
      <c r="ADB2001" s="3"/>
      <c r="ADC2001" s="3"/>
      <c r="ADD2001" s="3"/>
      <c r="ADE2001" s="3"/>
      <c r="ADF2001" s="3"/>
      <c r="ADG2001" s="3"/>
      <c r="ADH2001" s="3"/>
      <c r="ADI2001" s="3"/>
      <c r="ADJ2001" s="3"/>
      <c r="ADK2001" s="3"/>
      <c r="ADL2001" s="3"/>
      <c r="ADM2001" s="3"/>
      <c r="ADN2001" s="3"/>
      <c r="ADO2001" s="3"/>
      <c r="ADP2001" s="3"/>
      <c r="ADQ2001" s="3"/>
      <c r="ADR2001" s="3"/>
      <c r="ADS2001" s="3"/>
      <c r="ADT2001" s="3"/>
      <c r="ADU2001" s="3"/>
      <c r="ADV2001" s="3"/>
      <c r="ADW2001" s="3"/>
      <c r="ADX2001" s="3"/>
      <c r="ADY2001" s="3"/>
      <c r="ADZ2001" s="3"/>
      <c r="AEA2001" s="3"/>
      <c r="AEB2001" s="3"/>
      <c r="AEC2001" s="3"/>
      <c r="AED2001" s="3"/>
      <c r="AEE2001" s="3"/>
      <c r="AEF2001" s="3"/>
      <c r="AEG2001" s="3"/>
      <c r="AEH2001" s="3"/>
      <c r="AEI2001" s="3"/>
      <c r="AEJ2001" s="3"/>
      <c r="AEK2001" s="3"/>
      <c r="AEL2001" s="3"/>
      <c r="AEM2001" s="3"/>
      <c r="AEN2001" s="3"/>
      <c r="AEO2001" s="3"/>
      <c r="AEP2001" s="3"/>
      <c r="AEQ2001" s="3"/>
      <c r="AER2001" s="3"/>
      <c r="AES2001" s="3"/>
      <c r="AET2001" s="3"/>
      <c r="AEU2001" s="3"/>
      <c r="AEV2001" s="3"/>
      <c r="AEW2001" s="3"/>
      <c r="AEX2001" s="3"/>
      <c r="AEY2001" s="3"/>
      <c r="AEZ2001" s="3"/>
      <c r="AFA2001" s="3"/>
      <c r="AFB2001" s="3"/>
      <c r="AFC2001" s="3"/>
      <c r="AFD2001" s="3"/>
      <c r="AFE2001" s="3"/>
      <c r="AFF2001" s="3"/>
      <c r="AFG2001" s="3"/>
      <c r="AFH2001" s="3"/>
      <c r="AFI2001" s="3"/>
      <c r="AFJ2001" s="3"/>
      <c r="AFK2001" s="3"/>
      <c r="AFL2001" s="3"/>
      <c r="AFM2001" s="3"/>
      <c r="AFN2001" s="3"/>
      <c r="AFO2001" s="3"/>
      <c r="AFP2001" s="3"/>
      <c r="AFQ2001" s="3"/>
      <c r="AFR2001" s="3"/>
      <c r="AFS2001" s="3"/>
      <c r="AFT2001" s="3"/>
      <c r="AFU2001" s="3"/>
      <c r="AFV2001" s="3"/>
      <c r="AFW2001" s="3"/>
      <c r="AFX2001" s="3"/>
      <c r="AFY2001" s="3"/>
      <c r="AFZ2001" s="3"/>
      <c r="AGA2001" s="3"/>
      <c r="AGB2001" s="3"/>
      <c r="AGC2001" s="3"/>
      <c r="AGD2001" s="3"/>
      <c r="AGE2001" s="3"/>
      <c r="AGF2001" s="3"/>
      <c r="AGG2001" s="3"/>
      <c r="AGH2001" s="3"/>
      <c r="AGI2001" s="3"/>
      <c r="AGJ2001" s="3"/>
      <c r="AGK2001" s="3"/>
      <c r="AGL2001" s="3"/>
      <c r="AGM2001" s="3"/>
      <c r="AGN2001" s="3"/>
      <c r="AGO2001" s="3"/>
      <c r="AGP2001" s="3"/>
      <c r="AGQ2001" s="3"/>
      <c r="AGR2001" s="3"/>
      <c r="AGS2001" s="3"/>
      <c r="AGT2001" s="3"/>
      <c r="AGU2001" s="3"/>
      <c r="AGV2001" s="3"/>
      <c r="AGW2001" s="3"/>
      <c r="AGX2001" s="3"/>
      <c r="AGY2001" s="3"/>
      <c r="AGZ2001" s="3"/>
      <c r="AHA2001" s="3"/>
      <c r="AHB2001" s="3"/>
      <c r="AHC2001" s="3"/>
      <c r="AHD2001" s="3"/>
      <c r="AHE2001" s="3"/>
      <c r="AHF2001" s="3"/>
      <c r="AHG2001" s="3"/>
      <c r="AHH2001" s="3"/>
      <c r="AHI2001" s="3"/>
      <c r="AHJ2001" s="3"/>
      <c r="AHK2001" s="3"/>
      <c r="AHL2001" s="3"/>
      <c r="AHM2001" s="3"/>
      <c r="AHN2001" s="3"/>
      <c r="AHO2001" s="3"/>
      <c r="AHP2001" s="3"/>
      <c r="AHQ2001" s="3"/>
      <c r="AHR2001" s="3"/>
      <c r="AHS2001" s="3"/>
      <c r="AHT2001" s="3"/>
      <c r="AHU2001" s="3"/>
      <c r="AHV2001" s="3"/>
      <c r="AHW2001" s="3"/>
      <c r="AHX2001" s="3"/>
      <c r="AHY2001" s="3"/>
      <c r="AHZ2001" s="3"/>
      <c r="AIA2001" s="3"/>
      <c r="AIB2001" s="3"/>
      <c r="AIC2001" s="3"/>
      <c r="AID2001" s="3"/>
      <c r="AIE2001" s="3"/>
      <c r="AIF2001" s="3"/>
      <c r="AIG2001" s="3"/>
      <c r="AIH2001" s="3"/>
      <c r="AII2001" s="3"/>
      <c r="AIJ2001" s="3"/>
      <c r="AIK2001" s="3"/>
      <c r="AIL2001" s="3"/>
      <c r="AIM2001" s="3"/>
      <c r="AIN2001" s="3"/>
      <c r="AIO2001" s="3"/>
      <c r="AIP2001" s="3"/>
      <c r="AIQ2001" s="3"/>
      <c r="AIR2001" s="3"/>
      <c r="AIS2001" s="3"/>
      <c r="AIT2001" s="3"/>
      <c r="AIU2001" s="3"/>
      <c r="AIV2001" s="3"/>
      <c r="AIW2001" s="3"/>
      <c r="AIX2001" s="3"/>
      <c r="AIY2001" s="3"/>
      <c r="AIZ2001" s="3"/>
      <c r="AJA2001" s="3"/>
      <c r="AJB2001" s="3"/>
      <c r="AJC2001" s="3"/>
      <c r="AJD2001" s="3"/>
      <c r="AJE2001" s="3"/>
      <c r="AJF2001" s="3"/>
      <c r="AJG2001" s="3"/>
      <c r="AJH2001" s="3"/>
      <c r="AJI2001" s="3"/>
      <c r="AJJ2001" s="3"/>
      <c r="AJK2001" s="3"/>
      <c r="AJL2001" s="3"/>
      <c r="AJM2001" s="3"/>
      <c r="AJN2001" s="3"/>
      <c r="AJO2001" s="3"/>
      <c r="AJP2001" s="3"/>
      <c r="AJQ2001" s="3"/>
      <c r="AJR2001" s="3"/>
      <c r="AJS2001" s="3"/>
      <c r="AJT2001" s="3"/>
      <c r="AJU2001" s="3"/>
      <c r="AJV2001" s="3"/>
      <c r="AJW2001" s="3"/>
      <c r="AJX2001" s="3"/>
      <c r="AJY2001" s="3"/>
      <c r="AJZ2001" s="3"/>
      <c r="AKA2001" s="3"/>
      <c r="AKB2001" s="3"/>
      <c r="AKC2001" s="3"/>
      <c r="AKD2001" s="3"/>
      <c r="AKE2001" s="3"/>
      <c r="AKF2001" s="3"/>
      <c r="AKG2001" s="3"/>
      <c r="AKH2001" s="3"/>
      <c r="AKI2001" s="3"/>
      <c r="AKJ2001" s="3"/>
      <c r="AKK2001" s="3"/>
      <c r="AKL2001" s="3"/>
      <c r="AKM2001" s="3"/>
      <c r="AKN2001" s="3"/>
      <c r="AKO2001" s="3"/>
      <c r="AKP2001" s="3"/>
      <c r="AKQ2001" s="3"/>
      <c r="AKR2001" s="3"/>
      <c r="AKS2001" s="3"/>
      <c r="AKT2001" s="3"/>
      <c r="AKU2001" s="3"/>
      <c r="AKV2001" s="3"/>
      <c r="AKW2001" s="3"/>
      <c r="AKX2001" s="3"/>
      <c r="AKY2001" s="3"/>
      <c r="AKZ2001" s="3"/>
      <c r="ALA2001" s="3"/>
      <c r="ALB2001" s="3"/>
      <c r="ALC2001" s="3"/>
      <c r="ALD2001" s="3"/>
      <c r="ALE2001" s="3"/>
      <c r="ALF2001" s="3"/>
      <c r="ALG2001" s="3"/>
      <c r="ALH2001" s="3"/>
      <c r="ALI2001" s="3"/>
      <c r="ALJ2001" s="3"/>
      <c r="ALK2001" s="3"/>
      <c r="ALL2001" s="3"/>
      <c r="ALM2001" s="3"/>
      <c r="ALN2001" s="3"/>
      <c r="ALO2001" s="3"/>
      <c r="ALP2001" s="3"/>
      <c r="ALQ2001" s="3"/>
      <c r="ALR2001" s="3"/>
      <c r="ALS2001" s="3"/>
      <c r="ALT2001" s="3"/>
      <c r="ALU2001" s="3"/>
      <c r="ALV2001" s="3"/>
      <c r="ALW2001" s="3"/>
      <c r="ALX2001" s="3"/>
      <c r="ALY2001" s="3"/>
      <c r="ALZ2001" s="3"/>
      <c r="AMA2001" s="3"/>
      <c r="AMB2001" s="3"/>
      <c r="AMC2001" s="3"/>
      <c r="AMD2001" s="3"/>
      <c r="AME2001" s="3"/>
      <c r="AMF2001" s="3"/>
      <c r="AMG2001" s="3"/>
    </row>
    <row r="2002" spans="1:1021" ht="29.1" customHeight="1">
      <c r="A2002" s="3"/>
      <c r="D2002" s="1"/>
      <c r="E2002" s="1"/>
      <c r="G2002" s="3"/>
      <c r="H2002" s="3"/>
      <c r="I2002" s="1"/>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c r="CL2002" s="3"/>
      <c r="CM2002" s="3"/>
      <c r="CN2002" s="3"/>
      <c r="CO2002" s="3"/>
      <c r="CP2002" s="3"/>
      <c r="CQ2002" s="3"/>
      <c r="CR2002" s="3"/>
      <c r="CS2002" s="3"/>
      <c r="CT2002" s="3"/>
      <c r="CU2002" s="3"/>
      <c r="CV2002" s="3"/>
      <c r="CW2002" s="3"/>
      <c r="CX2002" s="3"/>
      <c r="CY2002" s="3"/>
      <c r="CZ2002" s="3"/>
      <c r="DA2002" s="3"/>
      <c r="DB2002" s="3"/>
      <c r="DC2002" s="3"/>
      <c r="DD2002" s="3"/>
      <c r="DE2002" s="3"/>
      <c r="DF2002" s="3"/>
      <c r="DG2002" s="3"/>
      <c r="DH2002" s="3"/>
      <c r="DI2002" s="3"/>
      <c r="DJ2002" s="3"/>
      <c r="DK2002" s="3"/>
      <c r="DL2002" s="3"/>
      <c r="DM2002" s="3"/>
      <c r="DN2002" s="3"/>
      <c r="DO2002" s="3"/>
      <c r="DP2002" s="3"/>
      <c r="DQ2002" s="3"/>
      <c r="DR2002" s="3"/>
      <c r="DS2002" s="3"/>
      <c r="DT2002" s="3"/>
      <c r="DU2002" s="3"/>
      <c r="DV2002" s="3"/>
      <c r="DW2002" s="3"/>
      <c r="DX2002" s="3"/>
      <c r="DY2002" s="3"/>
      <c r="DZ2002" s="3"/>
      <c r="EA2002" s="3"/>
      <c r="EB2002" s="3"/>
      <c r="EC2002" s="3"/>
      <c r="ED2002" s="3"/>
      <c r="EE2002" s="3"/>
      <c r="EF2002" s="3"/>
      <c r="EG2002" s="3"/>
      <c r="EH2002" s="3"/>
      <c r="EI2002" s="3"/>
      <c r="EJ2002" s="3"/>
      <c r="EK2002" s="3"/>
      <c r="EL2002" s="3"/>
      <c r="EM2002" s="3"/>
      <c r="EN2002" s="3"/>
      <c r="EO2002" s="3"/>
      <c r="EP2002" s="3"/>
      <c r="EQ2002" s="3"/>
      <c r="ER2002" s="3"/>
      <c r="ES2002" s="3"/>
      <c r="ET2002" s="3"/>
      <c r="EU2002" s="3"/>
      <c r="EV2002" s="3"/>
      <c r="EW2002" s="3"/>
      <c r="EX2002" s="3"/>
      <c r="EY2002" s="3"/>
      <c r="EZ2002" s="3"/>
      <c r="FA2002" s="3"/>
      <c r="FB2002" s="3"/>
      <c r="FC2002" s="3"/>
      <c r="FD2002" s="3"/>
      <c r="FE2002" s="3"/>
      <c r="FF2002" s="3"/>
      <c r="FG2002" s="3"/>
      <c r="FH2002" s="3"/>
      <c r="FI2002" s="3"/>
      <c r="FJ2002" s="3"/>
      <c r="FK2002" s="3"/>
      <c r="FL2002" s="3"/>
      <c r="FM2002" s="3"/>
      <c r="FN2002" s="3"/>
      <c r="FO2002" s="3"/>
      <c r="FP2002" s="3"/>
      <c r="FQ2002" s="3"/>
      <c r="FR2002" s="3"/>
      <c r="FS2002" s="3"/>
      <c r="FT2002" s="3"/>
      <c r="FU2002" s="3"/>
      <c r="FV2002" s="3"/>
      <c r="FW2002" s="3"/>
      <c r="FX2002" s="3"/>
      <c r="FY2002" s="3"/>
      <c r="FZ2002" s="3"/>
      <c r="GA2002" s="3"/>
      <c r="GB2002" s="3"/>
      <c r="GC2002" s="3"/>
      <c r="GD2002" s="3"/>
      <c r="GE2002" s="3"/>
      <c r="GF2002" s="3"/>
      <c r="GG2002" s="3"/>
      <c r="GH2002" s="3"/>
      <c r="GI2002" s="3"/>
      <c r="GJ2002" s="3"/>
      <c r="GK2002" s="3"/>
      <c r="GL2002" s="3"/>
      <c r="GM2002" s="3"/>
      <c r="GN2002" s="3"/>
      <c r="GO2002" s="3"/>
      <c r="GP2002" s="3"/>
      <c r="GQ2002" s="3"/>
      <c r="GR2002" s="3"/>
      <c r="GS2002" s="3"/>
      <c r="GT2002" s="3"/>
      <c r="GU2002" s="3"/>
      <c r="GV2002" s="3"/>
      <c r="GW2002" s="3"/>
      <c r="GX2002" s="3"/>
      <c r="GY2002" s="3"/>
      <c r="GZ2002" s="3"/>
      <c r="HA2002" s="3"/>
      <c r="HB2002" s="3"/>
      <c r="HC2002" s="3"/>
      <c r="HD2002" s="3"/>
      <c r="HE2002" s="3"/>
      <c r="HF2002" s="3"/>
      <c r="HG2002" s="3"/>
      <c r="HH2002" s="3"/>
      <c r="HI2002" s="3"/>
      <c r="HJ2002" s="3"/>
      <c r="HK2002" s="3"/>
      <c r="HL2002" s="3"/>
      <c r="HM2002" s="3"/>
      <c r="HN2002" s="3"/>
      <c r="HO2002" s="3"/>
      <c r="HP2002" s="3"/>
      <c r="HQ2002" s="3"/>
      <c r="HR2002" s="3"/>
      <c r="HS2002" s="3"/>
      <c r="HT2002" s="3"/>
      <c r="HU2002" s="3"/>
      <c r="HV2002" s="3"/>
      <c r="HW2002" s="3"/>
      <c r="HX2002" s="3"/>
      <c r="HY2002" s="3"/>
      <c r="HZ2002" s="3"/>
      <c r="IA2002" s="3"/>
      <c r="IB2002" s="3"/>
      <c r="IC2002" s="3"/>
      <c r="ID2002" s="3"/>
      <c r="IE2002" s="3"/>
      <c r="IF2002" s="3"/>
      <c r="IG2002" s="3"/>
      <c r="IH2002" s="3"/>
      <c r="II2002" s="3"/>
      <c r="IJ2002" s="3"/>
      <c r="IK2002" s="3"/>
      <c r="IL2002" s="3"/>
      <c r="IM2002" s="3"/>
      <c r="IN2002" s="3"/>
      <c r="IO2002" s="3"/>
      <c r="IP2002" s="3"/>
      <c r="IQ2002" s="3"/>
      <c r="IR2002" s="3"/>
      <c r="IS2002" s="3"/>
      <c r="IT2002" s="3"/>
      <c r="IU2002" s="3"/>
      <c r="IV2002" s="3"/>
      <c r="IW2002" s="3"/>
      <c r="IX2002" s="3"/>
      <c r="IY2002" s="3"/>
      <c r="IZ2002" s="3"/>
      <c r="JA2002" s="3"/>
      <c r="JB2002" s="3"/>
      <c r="JC2002" s="3"/>
      <c r="JD2002" s="3"/>
      <c r="JE2002" s="3"/>
      <c r="JF2002" s="3"/>
      <c r="JG2002" s="3"/>
      <c r="JH2002" s="3"/>
      <c r="JI2002" s="3"/>
      <c r="JJ2002" s="3"/>
      <c r="JK2002" s="3"/>
      <c r="JL2002" s="3"/>
      <c r="JM2002" s="3"/>
      <c r="JN2002" s="3"/>
      <c r="JO2002" s="3"/>
      <c r="JP2002" s="3"/>
      <c r="JQ2002" s="3"/>
      <c r="JR2002" s="3"/>
      <c r="JS2002" s="3"/>
      <c r="JT2002" s="3"/>
      <c r="JU2002" s="3"/>
      <c r="JV2002" s="3"/>
      <c r="JW2002" s="3"/>
      <c r="JX2002" s="3"/>
      <c r="JY2002" s="3"/>
      <c r="JZ2002" s="3"/>
      <c r="KA2002" s="3"/>
      <c r="KB2002" s="3"/>
      <c r="KC2002" s="3"/>
      <c r="KD2002" s="3"/>
      <c r="KE2002" s="3"/>
      <c r="KF2002" s="3"/>
      <c r="KG2002" s="3"/>
      <c r="KH2002" s="3"/>
      <c r="KI2002" s="3"/>
      <c r="KJ2002" s="3"/>
      <c r="KK2002" s="3"/>
      <c r="KL2002" s="3"/>
      <c r="KM2002" s="3"/>
      <c r="KN2002" s="3"/>
      <c r="KO2002" s="3"/>
      <c r="KP2002" s="3"/>
      <c r="KQ2002" s="3"/>
      <c r="KR2002" s="3"/>
      <c r="KS2002" s="3"/>
      <c r="KT2002" s="3"/>
      <c r="KU2002" s="3"/>
      <c r="KV2002" s="3"/>
      <c r="KW2002" s="3"/>
      <c r="KX2002" s="3"/>
      <c r="KY2002" s="3"/>
      <c r="KZ2002" s="3"/>
      <c r="LA2002" s="3"/>
      <c r="LB2002" s="3"/>
      <c r="LC2002" s="3"/>
      <c r="LD2002" s="3"/>
      <c r="LE2002" s="3"/>
      <c r="LF2002" s="3"/>
      <c r="LG2002" s="3"/>
      <c r="LH2002" s="3"/>
      <c r="LI2002" s="3"/>
      <c r="LJ2002" s="3"/>
      <c r="LK2002" s="3"/>
      <c r="LL2002" s="3"/>
      <c r="LM2002" s="3"/>
      <c r="LN2002" s="3"/>
      <c r="LO2002" s="3"/>
      <c r="LP2002" s="3"/>
      <c r="LQ2002" s="3"/>
      <c r="LR2002" s="3"/>
      <c r="LS2002" s="3"/>
      <c r="LT2002" s="3"/>
      <c r="LU2002" s="3"/>
      <c r="LV2002" s="3"/>
      <c r="LW2002" s="3"/>
      <c r="LX2002" s="3"/>
      <c r="LY2002" s="3"/>
      <c r="LZ2002" s="3"/>
      <c r="MA2002" s="3"/>
      <c r="MB2002" s="3"/>
      <c r="MC2002" s="3"/>
      <c r="MD2002" s="3"/>
      <c r="ME2002" s="3"/>
      <c r="MF2002" s="3"/>
      <c r="MG2002" s="3"/>
      <c r="MH2002" s="3"/>
      <c r="MI2002" s="3"/>
      <c r="MJ2002" s="3"/>
      <c r="MK2002" s="3"/>
      <c r="ML2002" s="3"/>
      <c r="MM2002" s="3"/>
      <c r="MN2002" s="3"/>
      <c r="MO2002" s="3"/>
      <c r="MP2002" s="3"/>
      <c r="MQ2002" s="3"/>
      <c r="MR2002" s="3"/>
      <c r="MS2002" s="3"/>
      <c r="MT2002" s="3"/>
      <c r="MU2002" s="3"/>
      <c r="MV2002" s="3"/>
      <c r="MW2002" s="3"/>
      <c r="MX2002" s="3"/>
      <c r="MY2002" s="3"/>
      <c r="MZ2002" s="3"/>
      <c r="NA2002" s="3"/>
      <c r="NB2002" s="3"/>
      <c r="NC2002" s="3"/>
      <c r="ND2002" s="3"/>
      <c r="NE2002" s="3"/>
      <c r="NF2002" s="3"/>
      <c r="NG2002" s="3"/>
      <c r="NH2002" s="3"/>
      <c r="NI2002" s="3"/>
      <c r="NJ2002" s="3"/>
      <c r="NK2002" s="3"/>
      <c r="NL2002" s="3"/>
      <c r="NM2002" s="3"/>
      <c r="NN2002" s="3"/>
      <c r="NO2002" s="3"/>
      <c r="NP2002" s="3"/>
      <c r="NQ2002" s="3"/>
      <c r="NR2002" s="3"/>
      <c r="NS2002" s="3"/>
      <c r="NT2002" s="3"/>
      <c r="NU2002" s="3"/>
      <c r="NV2002" s="3"/>
      <c r="NW2002" s="3"/>
      <c r="NX2002" s="3"/>
      <c r="NY2002" s="3"/>
      <c r="NZ2002" s="3"/>
      <c r="OA2002" s="3"/>
      <c r="OB2002" s="3"/>
      <c r="OC2002" s="3"/>
      <c r="OD2002" s="3"/>
      <c r="OE2002" s="3"/>
      <c r="OF2002" s="3"/>
      <c r="OG2002" s="3"/>
      <c r="OH2002" s="3"/>
      <c r="OI2002" s="3"/>
      <c r="OJ2002" s="3"/>
      <c r="OK2002" s="3"/>
      <c r="OL2002" s="3"/>
      <c r="OM2002" s="3"/>
      <c r="ON2002" s="3"/>
      <c r="OO2002" s="3"/>
      <c r="OP2002" s="3"/>
      <c r="OQ2002" s="3"/>
      <c r="OR2002" s="3"/>
      <c r="OS2002" s="3"/>
      <c r="OT2002" s="3"/>
      <c r="OU2002" s="3"/>
      <c r="OV2002" s="3"/>
      <c r="OW2002" s="3"/>
      <c r="OX2002" s="3"/>
      <c r="OY2002" s="3"/>
      <c r="OZ2002" s="3"/>
      <c r="PA2002" s="3"/>
      <c r="PB2002" s="3"/>
      <c r="PC2002" s="3"/>
      <c r="PD2002" s="3"/>
      <c r="PE2002" s="3"/>
      <c r="PF2002" s="3"/>
      <c r="PG2002" s="3"/>
      <c r="PH2002" s="3"/>
      <c r="PI2002" s="3"/>
      <c r="PJ2002" s="3"/>
      <c r="PK2002" s="3"/>
      <c r="PL2002" s="3"/>
      <c r="PM2002" s="3"/>
      <c r="PN2002" s="3"/>
      <c r="PO2002" s="3"/>
      <c r="PP2002" s="3"/>
      <c r="PQ2002" s="3"/>
      <c r="PR2002" s="3"/>
      <c r="PS2002" s="3"/>
      <c r="PT2002" s="3"/>
      <c r="PU2002" s="3"/>
      <c r="PV2002" s="3"/>
      <c r="PW2002" s="3"/>
      <c r="PX2002" s="3"/>
      <c r="PY2002" s="3"/>
      <c r="PZ2002" s="3"/>
      <c r="QA2002" s="3"/>
      <c r="QB2002" s="3"/>
      <c r="QC2002" s="3"/>
      <c r="QD2002" s="3"/>
      <c r="QE2002" s="3"/>
      <c r="QF2002" s="3"/>
      <c r="QG2002" s="3"/>
      <c r="QH2002" s="3"/>
      <c r="QI2002" s="3"/>
      <c r="QJ2002" s="3"/>
      <c r="QK2002" s="3"/>
      <c r="QL2002" s="3"/>
      <c r="QM2002" s="3"/>
      <c r="QN2002" s="3"/>
      <c r="QO2002" s="3"/>
      <c r="QP2002" s="3"/>
      <c r="QQ2002" s="3"/>
      <c r="QR2002" s="3"/>
      <c r="QS2002" s="3"/>
      <c r="QT2002" s="3"/>
      <c r="QU2002" s="3"/>
      <c r="QV2002" s="3"/>
      <c r="QW2002" s="3"/>
      <c r="QX2002" s="3"/>
      <c r="QY2002" s="3"/>
      <c r="QZ2002" s="3"/>
      <c r="RA2002" s="3"/>
      <c r="RB2002" s="3"/>
      <c r="RC2002" s="3"/>
      <c r="RD2002" s="3"/>
      <c r="RE2002" s="3"/>
      <c r="RF2002" s="3"/>
      <c r="RG2002" s="3"/>
      <c r="RH2002" s="3"/>
      <c r="RI2002" s="3"/>
      <c r="RJ2002" s="3"/>
      <c r="RK2002" s="3"/>
      <c r="RL2002" s="3"/>
      <c r="RM2002" s="3"/>
      <c r="RN2002" s="3"/>
      <c r="RO2002" s="3"/>
      <c r="RP2002" s="3"/>
      <c r="RQ2002" s="3"/>
      <c r="RR2002" s="3"/>
      <c r="RS2002" s="3"/>
      <c r="RT2002" s="3"/>
      <c r="RU2002" s="3"/>
      <c r="RV2002" s="3"/>
      <c r="RW2002" s="3"/>
      <c r="RX2002" s="3"/>
      <c r="RY2002" s="3"/>
      <c r="RZ2002" s="3"/>
      <c r="SA2002" s="3"/>
      <c r="SB2002" s="3"/>
      <c r="SC2002" s="3"/>
      <c r="SD2002" s="3"/>
      <c r="SE2002" s="3"/>
      <c r="SF2002" s="3"/>
      <c r="SG2002" s="3"/>
      <c r="SH2002" s="3"/>
      <c r="SI2002" s="3"/>
      <c r="SJ2002" s="3"/>
      <c r="SK2002" s="3"/>
      <c r="SL2002" s="3"/>
      <c r="SM2002" s="3"/>
      <c r="SN2002" s="3"/>
      <c r="SO2002" s="3"/>
      <c r="SP2002" s="3"/>
      <c r="SQ2002" s="3"/>
      <c r="SR2002" s="3"/>
      <c r="SS2002" s="3"/>
      <c r="ST2002" s="3"/>
      <c r="SU2002" s="3"/>
      <c r="SV2002" s="3"/>
      <c r="SW2002" s="3"/>
      <c r="SX2002" s="3"/>
      <c r="SY2002" s="3"/>
      <c r="SZ2002" s="3"/>
      <c r="TA2002" s="3"/>
      <c r="TB2002" s="3"/>
      <c r="TC2002" s="3"/>
      <c r="TD2002" s="3"/>
      <c r="TE2002" s="3"/>
      <c r="TF2002" s="3"/>
      <c r="TG2002" s="3"/>
      <c r="TH2002" s="3"/>
      <c r="TI2002" s="3"/>
      <c r="TJ2002" s="3"/>
      <c r="TK2002" s="3"/>
      <c r="TL2002" s="3"/>
      <c r="TM2002" s="3"/>
      <c r="TN2002" s="3"/>
      <c r="TO2002" s="3"/>
      <c r="TP2002" s="3"/>
      <c r="TQ2002" s="3"/>
      <c r="TR2002" s="3"/>
      <c r="TS2002" s="3"/>
      <c r="TT2002" s="3"/>
      <c r="TU2002" s="3"/>
      <c r="TV2002" s="3"/>
      <c r="TW2002" s="3"/>
      <c r="TX2002" s="3"/>
      <c r="TY2002" s="3"/>
      <c r="TZ2002" s="3"/>
      <c r="UA2002" s="3"/>
      <c r="UB2002" s="3"/>
      <c r="UC2002" s="3"/>
      <c r="UD2002" s="3"/>
      <c r="UE2002" s="3"/>
      <c r="UF2002" s="3"/>
      <c r="UG2002" s="3"/>
      <c r="UH2002" s="3"/>
      <c r="UI2002" s="3"/>
      <c r="UJ2002" s="3"/>
      <c r="UK2002" s="3"/>
      <c r="UL2002" s="3"/>
      <c r="UM2002" s="3"/>
      <c r="UN2002" s="3"/>
      <c r="UO2002" s="3"/>
      <c r="UP2002" s="3"/>
      <c r="UQ2002" s="3"/>
      <c r="UR2002" s="3"/>
      <c r="US2002" s="3"/>
      <c r="UT2002" s="3"/>
      <c r="UU2002" s="3"/>
      <c r="UV2002" s="3"/>
      <c r="UW2002" s="3"/>
      <c r="UX2002" s="3"/>
      <c r="UY2002" s="3"/>
      <c r="UZ2002" s="3"/>
      <c r="VA2002" s="3"/>
      <c r="VB2002" s="3"/>
      <c r="VC2002" s="3"/>
      <c r="VD2002" s="3"/>
      <c r="VE2002" s="3"/>
      <c r="VF2002" s="3"/>
      <c r="VG2002" s="3"/>
      <c r="VH2002" s="3"/>
      <c r="VI2002" s="3"/>
      <c r="VJ2002" s="3"/>
      <c r="VK2002" s="3"/>
      <c r="VL2002" s="3"/>
      <c r="VM2002" s="3"/>
      <c r="VN2002" s="3"/>
      <c r="VO2002" s="3"/>
      <c r="VP2002" s="3"/>
      <c r="VQ2002" s="3"/>
      <c r="VR2002" s="3"/>
      <c r="VS2002" s="3"/>
      <c r="VT2002" s="3"/>
      <c r="VU2002" s="3"/>
      <c r="VV2002" s="3"/>
      <c r="VW2002" s="3"/>
      <c r="VX2002" s="3"/>
      <c r="VY2002" s="3"/>
      <c r="VZ2002" s="3"/>
      <c r="WA2002" s="3"/>
      <c r="WB2002" s="3"/>
      <c r="WC2002" s="3"/>
      <c r="WD2002" s="3"/>
      <c r="WE2002" s="3"/>
      <c r="WF2002" s="3"/>
      <c r="WG2002" s="3"/>
      <c r="WH2002" s="3"/>
      <c r="WI2002" s="3"/>
      <c r="WJ2002" s="3"/>
      <c r="WK2002" s="3"/>
      <c r="WL2002" s="3"/>
      <c r="WM2002" s="3"/>
      <c r="WN2002" s="3"/>
      <c r="WO2002" s="3"/>
      <c r="WP2002" s="3"/>
      <c r="WQ2002" s="3"/>
      <c r="WR2002" s="3"/>
      <c r="WS2002" s="3"/>
      <c r="WT2002" s="3"/>
      <c r="WU2002" s="3"/>
      <c r="WV2002" s="3"/>
      <c r="WW2002" s="3"/>
      <c r="WX2002" s="3"/>
      <c r="WY2002" s="3"/>
      <c r="WZ2002" s="3"/>
      <c r="XA2002" s="3"/>
      <c r="XB2002" s="3"/>
      <c r="XC2002" s="3"/>
      <c r="XD2002" s="3"/>
      <c r="XE2002" s="3"/>
      <c r="XF2002" s="3"/>
      <c r="XG2002" s="3"/>
      <c r="XH2002" s="3"/>
      <c r="XI2002" s="3"/>
      <c r="XJ2002" s="3"/>
      <c r="XK2002" s="3"/>
      <c r="XL2002" s="3"/>
      <c r="XM2002" s="3"/>
      <c r="XN2002" s="3"/>
      <c r="XO2002" s="3"/>
      <c r="XP2002" s="3"/>
      <c r="XQ2002" s="3"/>
      <c r="XR2002" s="3"/>
      <c r="XS2002" s="3"/>
      <c r="XT2002" s="3"/>
      <c r="XU2002" s="3"/>
      <c r="XV2002" s="3"/>
      <c r="XW2002" s="3"/>
      <c r="XX2002" s="3"/>
      <c r="XY2002" s="3"/>
      <c r="XZ2002" s="3"/>
      <c r="YA2002" s="3"/>
      <c r="YB2002" s="3"/>
      <c r="YC2002" s="3"/>
      <c r="YD2002" s="3"/>
      <c r="YE2002" s="3"/>
      <c r="YF2002" s="3"/>
      <c r="YG2002" s="3"/>
      <c r="YH2002" s="3"/>
      <c r="YI2002" s="3"/>
      <c r="YJ2002" s="3"/>
      <c r="YK2002" s="3"/>
      <c r="YL2002" s="3"/>
      <c r="YM2002" s="3"/>
      <c r="YN2002" s="3"/>
      <c r="YO2002" s="3"/>
      <c r="YP2002" s="3"/>
      <c r="YQ2002" s="3"/>
      <c r="YR2002" s="3"/>
      <c r="YS2002" s="3"/>
      <c r="YT2002" s="3"/>
      <c r="YU2002" s="3"/>
      <c r="YV2002" s="3"/>
      <c r="YW2002" s="3"/>
      <c r="YX2002" s="3"/>
      <c r="YY2002" s="3"/>
      <c r="YZ2002" s="3"/>
      <c r="ZA2002" s="3"/>
      <c r="ZB2002" s="3"/>
      <c r="ZC2002" s="3"/>
      <c r="ZD2002" s="3"/>
      <c r="ZE2002" s="3"/>
      <c r="ZF2002" s="3"/>
      <c r="ZG2002" s="3"/>
      <c r="ZH2002" s="3"/>
      <c r="ZI2002" s="3"/>
      <c r="ZJ2002" s="3"/>
      <c r="ZK2002" s="3"/>
      <c r="ZL2002" s="3"/>
      <c r="ZM2002" s="3"/>
      <c r="ZN2002" s="3"/>
      <c r="ZO2002" s="3"/>
      <c r="ZP2002" s="3"/>
      <c r="ZQ2002" s="3"/>
      <c r="ZR2002" s="3"/>
      <c r="ZS2002" s="3"/>
      <c r="ZT2002" s="3"/>
      <c r="ZU2002" s="3"/>
      <c r="ZV2002" s="3"/>
      <c r="ZW2002" s="3"/>
      <c r="ZX2002" s="3"/>
      <c r="ZY2002" s="3"/>
      <c r="ZZ2002" s="3"/>
      <c r="AAA2002" s="3"/>
      <c r="AAB2002" s="3"/>
      <c r="AAC2002" s="3"/>
      <c r="AAD2002" s="3"/>
      <c r="AAE2002" s="3"/>
      <c r="AAF2002" s="3"/>
      <c r="AAG2002" s="3"/>
      <c r="AAH2002" s="3"/>
      <c r="AAI2002" s="3"/>
      <c r="AAJ2002" s="3"/>
      <c r="AAK2002" s="3"/>
      <c r="AAL2002" s="3"/>
      <c r="AAM2002" s="3"/>
      <c r="AAN2002" s="3"/>
      <c r="AAO2002" s="3"/>
      <c r="AAP2002" s="3"/>
      <c r="AAQ2002" s="3"/>
      <c r="AAR2002" s="3"/>
      <c r="AAS2002" s="3"/>
      <c r="AAT2002" s="3"/>
      <c r="AAU2002" s="3"/>
      <c r="AAV2002" s="3"/>
      <c r="AAW2002" s="3"/>
      <c r="AAX2002" s="3"/>
      <c r="AAY2002" s="3"/>
      <c r="AAZ2002" s="3"/>
      <c r="ABA2002" s="3"/>
      <c r="ABB2002" s="3"/>
      <c r="ABC2002" s="3"/>
      <c r="ABD2002" s="3"/>
      <c r="ABE2002" s="3"/>
      <c r="ABF2002" s="3"/>
      <c r="ABG2002" s="3"/>
      <c r="ABH2002" s="3"/>
      <c r="ABI2002" s="3"/>
      <c r="ABJ2002" s="3"/>
      <c r="ABK2002" s="3"/>
      <c r="ABL2002" s="3"/>
      <c r="ABM2002" s="3"/>
      <c r="ABN2002" s="3"/>
      <c r="ABO2002" s="3"/>
      <c r="ABP2002" s="3"/>
      <c r="ABQ2002" s="3"/>
      <c r="ABR2002" s="3"/>
      <c r="ABS2002" s="3"/>
      <c r="ABT2002" s="3"/>
      <c r="ABU2002" s="3"/>
      <c r="ABV2002" s="3"/>
      <c r="ABW2002" s="3"/>
      <c r="ABX2002" s="3"/>
      <c r="ABY2002" s="3"/>
      <c r="ABZ2002" s="3"/>
      <c r="ACA2002" s="3"/>
      <c r="ACB2002" s="3"/>
      <c r="ACC2002" s="3"/>
      <c r="ACD2002" s="3"/>
      <c r="ACE2002" s="3"/>
      <c r="ACF2002" s="3"/>
      <c r="ACG2002" s="3"/>
      <c r="ACH2002" s="3"/>
      <c r="ACI2002" s="3"/>
      <c r="ACJ2002" s="3"/>
      <c r="ACK2002" s="3"/>
      <c r="ACL2002" s="3"/>
      <c r="ACM2002" s="3"/>
      <c r="ACN2002" s="3"/>
      <c r="ACO2002" s="3"/>
      <c r="ACP2002" s="3"/>
      <c r="ACQ2002" s="3"/>
      <c r="ACR2002" s="3"/>
      <c r="ACS2002" s="3"/>
      <c r="ACT2002" s="3"/>
      <c r="ACU2002" s="3"/>
      <c r="ACV2002" s="3"/>
      <c r="ACW2002" s="3"/>
      <c r="ACX2002" s="3"/>
      <c r="ACY2002" s="3"/>
      <c r="ACZ2002" s="3"/>
      <c r="ADA2002" s="3"/>
      <c r="ADB2002" s="3"/>
      <c r="ADC2002" s="3"/>
      <c r="ADD2002" s="3"/>
      <c r="ADE2002" s="3"/>
      <c r="ADF2002" s="3"/>
      <c r="ADG2002" s="3"/>
      <c r="ADH2002" s="3"/>
      <c r="ADI2002" s="3"/>
      <c r="ADJ2002" s="3"/>
      <c r="ADK2002" s="3"/>
      <c r="ADL2002" s="3"/>
      <c r="ADM2002" s="3"/>
      <c r="ADN2002" s="3"/>
      <c r="ADO2002" s="3"/>
      <c r="ADP2002" s="3"/>
      <c r="ADQ2002" s="3"/>
      <c r="ADR2002" s="3"/>
      <c r="ADS2002" s="3"/>
      <c r="ADT2002" s="3"/>
      <c r="ADU2002" s="3"/>
      <c r="ADV2002" s="3"/>
      <c r="ADW2002" s="3"/>
      <c r="ADX2002" s="3"/>
      <c r="ADY2002" s="3"/>
      <c r="ADZ2002" s="3"/>
      <c r="AEA2002" s="3"/>
      <c r="AEB2002" s="3"/>
      <c r="AEC2002" s="3"/>
      <c r="AED2002" s="3"/>
      <c r="AEE2002" s="3"/>
      <c r="AEF2002" s="3"/>
      <c r="AEG2002" s="3"/>
      <c r="AEH2002" s="3"/>
      <c r="AEI2002" s="3"/>
      <c r="AEJ2002" s="3"/>
      <c r="AEK2002" s="3"/>
      <c r="AEL2002" s="3"/>
      <c r="AEM2002" s="3"/>
      <c r="AEN2002" s="3"/>
      <c r="AEO2002" s="3"/>
      <c r="AEP2002" s="3"/>
      <c r="AEQ2002" s="3"/>
      <c r="AER2002" s="3"/>
      <c r="AES2002" s="3"/>
      <c r="AET2002" s="3"/>
      <c r="AEU2002" s="3"/>
      <c r="AEV2002" s="3"/>
      <c r="AEW2002" s="3"/>
      <c r="AEX2002" s="3"/>
      <c r="AEY2002" s="3"/>
      <c r="AEZ2002" s="3"/>
      <c r="AFA2002" s="3"/>
      <c r="AFB2002" s="3"/>
      <c r="AFC2002" s="3"/>
      <c r="AFD2002" s="3"/>
      <c r="AFE2002" s="3"/>
      <c r="AFF2002" s="3"/>
      <c r="AFG2002" s="3"/>
      <c r="AFH2002" s="3"/>
      <c r="AFI2002" s="3"/>
      <c r="AFJ2002" s="3"/>
      <c r="AFK2002" s="3"/>
      <c r="AFL2002" s="3"/>
      <c r="AFM2002" s="3"/>
      <c r="AFN2002" s="3"/>
      <c r="AFO2002" s="3"/>
      <c r="AFP2002" s="3"/>
      <c r="AFQ2002" s="3"/>
      <c r="AFR2002" s="3"/>
      <c r="AFS2002" s="3"/>
      <c r="AFT2002" s="3"/>
      <c r="AFU2002" s="3"/>
      <c r="AFV2002" s="3"/>
      <c r="AFW2002" s="3"/>
      <c r="AFX2002" s="3"/>
      <c r="AFY2002" s="3"/>
      <c r="AFZ2002" s="3"/>
      <c r="AGA2002" s="3"/>
      <c r="AGB2002" s="3"/>
      <c r="AGC2002" s="3"/>
      <c r="AGD2002" s="3"/>
      <c r="AGE2002" s="3"/>
      <c r="AGF2002" s="3"/>
      <c r="AGG2002" s="3"/>
      <c r="AGH2002" s="3"/>
      <c r="AGI2002" s="3"/>
      <c r="AGJ2002" s="3"/>
      <c r="AGK2002" s="3"/>
      <c r="AGL2002" s="3"/>
      <c r="AGM2002" s="3"/>
      <c r="AGN2002" s="3"/>
      <c r="AGO2002" s="3"/>
      <c r="AGP2002" s="3"/>
      <c r="AGQ2002" s="3"/>
      <c r="AGR2002" s="3"/>
      <c r="AGS2002" s="3"/>
      <c r="AGT2002" s="3"/>
      <c r="AGU2002" s="3"/>
      <c r="AGV2002" s="3"/>
      <c r="AGW2002" s="3"/>
      <c r="AGX2002" s="3"/>
      <c r="AGY2002" s="3"/>
      <c r="AGZ2002" s="3"/>
      <c r="AHA2002" s="3"/>
      <c r="AHB2002" s="3"/>
      <c r="AHC2002" s="3"/>
      <c r="AHD2002" s="3"/>
      <c r="AHE2002" s="3"/>
      <c r="AHF2002" s="3"/>
      <c r="AHG2002" s="3"/>
      <c r="AHH2002" s="3"/>
      <c r="AHI2002" s="3"/>
      <c r="AHJ2002" s="3"/>
      <c r="AHK2002" s="3"/>
      <c r="AHL2002" s="3"/>
      <c r="AHM2002" s="3"/>
      <c r="AHN2002" s="3"/>
      <c r="AHO2002" s="3"/>
      <c r="AHP2002" s="3"/>
      <c r="AHQ2002" s="3"/>
      <c r="AHR2002" s="3"/>
      <c r="AHS2002" s="3"/>
      <c r="AHT2002" s="3"/>
      <c r="AHU2002" s="3"/>
      <c r="AHV2002" s="3"/>
      <c r="AHW2002" s="3"/>
      <c r="AHX2002" s="3"/>
      <c r="AHY2002" s="3"/>
      <c r="AHZ2002" s="3"/>
      <c r="AIA2002" s="3"/>
      <c r="AIB2002" s="3"/>
      <c r="AIC2002" s="3"/>
      <c r="AID2002" s="3"/>
      <c r="AIE2002" s="3"/>
      <c r="AIF2002" s="3"/>
      <c r="AIG2002" s="3"/>
      <c r="AIH2002" s="3"/>
      <c r="AII2002" s="3"/>
      <c r="AIJ2002" s="3"/>
      <c r="AIK2002" s="3"/>
      <c r="AIL2002" s="3"/>
      <c r="AIM2002" s="3"/>
      <c r="AIN2002" s="3"/>
      <c r="AIO2002" s="3"/>
      <c r="AIP2002" s="3"/>
      <c r="AIQ2002" s="3"/>
      <c r="AIR2002" s="3"/>
      <c r="AIS2002" s="3"/>
      <c r="AIT2002" s="3"/>
      <c r="AIU2002" s="3"/>
      <c r="AIV2002" s="3"/>
      <c r="AIW2002" s="3"/>
      <c r="AIX2002" s="3"/>
      <c r="AIY2002" s="3"/>
      <c r="AIZ2002" s="3"/>
      <c r="AJA2002" s="3"/>
      <c r="AJB2002" s="3"/>
      <c r="AJC2002" s="3"/>
      <c r="AJD2002" s="3"/>
      <c r="AJE2002" s="3"/>
      <c r="AJF2002" s="3"/>
      <c r="AJG2002" s="3"/>
      <c r="AJH2002" s="3"/>
      <c r="AJI2002" s="3"/>
      <c r="AJJ2002" s="3"/>
      <c r="AJK2002" s="3"/>
      <c r="AJL2002" s="3"/>
      <c r="AJM2002" s="3"/>
      <c r="AJN2002" s="3"/>
      <c r="AJO2002" s="3"/>
      <c r="AJP2002" s="3"/>
      <c r="AJQ2002" s="3"/>
      <c r="AJR2002" s="3"/>
      <c r="AJS2002" s="3"/>
      <c r="AJT2002" s="3"/>
      <c r="AJU2002" s="3"/>
      <c r="AJV2002" s="3"/>
      <c r="AJW2002" s="3"/>
      <c r="AJX2002" s="3"/>
      <c r="AJY2002" s="3"/>
      <c r="AJZ2002" s="3"/>
      <c r="AKA2002" s="3"/>
      <c r="AKB2002" s="3"/>
      <c r="AKC2002" s="3"/>
      <c r="AKD2002" s="3"/>
      <c r="AKE2002" s="3"/>
      <c r="AKF2002" s="3"/>
      <c r="AKG2002" s="3"/>
      <c r="AKH2002" s="3"/>
      <c r="AKI2002" s="3"/>
      <c r="AKJ2002" s="3"/>
      <c r="AKK2002" s="3"/>
      <c r="AKL2002" s="3"/>
      <c r="AKM2002" s="3"/>
      <c r="AKN2002" s="3"/>
      <c r="AKO2002" s="3"/>
      <c r="AKP2002" s="3"/>
      <c r="AKQ2002" s="3"/>
      <c r="AKR2002" s="3"/>
      <c r="AKS2002" s="3"/>
      <c r="AKT2002" s="3"/>
      <c r="AKU2002" s="3"/>
      <c r="AKV2002" s="3"/>
      <c r="AKW2002" s="3"/>
      <c r="AKX2002" s="3"/>
      <c r="AKY2002" s="3"/>
      <c r="AKZ2002" s="3"/>
      <c r="ALA2002" s="3"/>
      <c r="ALB2002" s="3"/>
      <c r="ALC2002" s="3"/>
      <c r="ALD2002" s="3"/>
      <c r="ALE2002" s="3"/>
      <c r="ALF2002" s="3"/>
      <c r="ALG2002" s="3"/>
      <c r="ALH2002" s="3"/>
      <c r="ALI2002" s="3"/>
      <c r="ALJ2002" s="3"/>
      <c r="ALK2002" s="3"/>
      <c r="ALL2002" s="3"/>
      <c r="ALM2002" s="3"/>
      <c r="ALN2002" s="3"/>
      <c r="ALO2002" s="3"/>
      <c r="ALP2002" s="3"/>
      <c r="ALQ2002" s="3"/>
      <c r="ALR2002" s="3"/>
      <c r="ALS2002" s="3"/>
      <c r="ALT2002" s="3"/>
      <c r="ALU2002" s="3"/>
      <c r="ALV2002" s="3"/>
      <c r="ALW2002" s="3"/>
      <c r="ALX2002" s="3"/>
      <c r="ALY2002" s="3"/>
      <c r="ALZ2002" s="3"/>
      <c r="AMA2002" s="3"/>
      <c r="AMB2002" s="3"/>
      <c r="AMC2002" s="3"/>
      <c r="AMD2002" s="3"/>
      <c r="AME2002" s="3"/>
      <c r="AMF2002" s="3"/>
      <c r="AMG2002" s="3"/>
    </row>
    <row r="2003" spans="1:1021" ht="29.1" customHeight="1">
      <c r="I2003" s="1"/>
    </row>
  </sheetData>
  <dataValidations count="3">
    <dataValidation type="list" allowBlank="1" showErrorMessage="1" sqref="C3:C2003" xr:uid="{97AD0489-74C9-3345-A96D-E60646423EDA}">
      <formula1>"AL,AK,AS,AZ,AR,CA,CO,CT,DE,DC,FL,GA,GU,HI,ID,IL,IN,IA,KS,KY,LA,ME,MH,MD,MA,MI,FM,MN,MS,MO,MT,NE,NV,NH,NJ,NM,NY,NC,ND,MP,OH,OK,OR,PQ,PA,PR,RI,SC,SD,TN,TX,UT,VT,VA,VI,WA,WV,WI,WY,AB,BC,MB,NB,NL,NS,NT,NU,ON,PE,QC,SK,YT,International,Not Applicable,"</formula1>
    </dataValidation>
    <dataValidation type="list" allowBlank="1" showInputMessage="1" showErrorMessage="1" sqref="G1:G1048576" xr:uid="{C63F73C0-4CAF-D846-8C73-1339A5C2444E}">
      <formula1>"MRK, Pop Mgt, Animal Handling, Facilities, Sanitation, Medical, Surgery, Forensics, Behavior, Euth, Transport, Disaster Resp, Public Health, Community Prog."</formula1>
    </dataValidation>
    <dataValidation type="list" allowBlank="1" showErrorMessage="1" sqref="F7:F25" xr:uid="{B4C7E35D-5917-4FEE-A43E-C119A2A65102}">
      <formula1>"Avian,Bovine,Cat,Dog,Equine,Rabbit,Small Mammal (Other),Other,Unknown"</formula1>
    </dataValidation>
  </dataValidations>
  <pageMargins left="0" right="0" top="0.39370000000000011" bottom="0.39370000000000011" header="0" footer="0"/>
  <headerFooter>
    <oddHeader>&amp;C&amp;A</oddHeader>
    <oddFooter>&amp;CPage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E8841-4A4C-8B4D-B057-67B7DFC7797D}">
  <dimension ref="A1:AMQ2003"/>
  <sheetViews>
    <sheetView workbookViewId="0">
      <pane ySplit="1" topLeftCell="A2" activePane="bottomLeft" state="frozen"/>
      <selection pane="bottomLeft" activeCell="F4" sqref="F4"/>
    </sheetView>
  </sheetViews>
  <sheetFormatPr defaultColWidth="0" defaultRowHeight="14.25" zeroHeight="1"/>
  <cols>
    <col min="1" max="1" width="52" style="1" customWidth="1"/>
    <col min="2" max="3" width="19.140625" style="2" customWidth="1"/>
    <col min="4" max="5" width="38.42578125" style="2" customWidth="1"/>
    <col min="6" max="6" width="19.140625" style="2" customWidth="1"/>
    <col min="7" max="8" width="19.140625" style="1" customWidth="1"/>
    <col min="9" max="9" width="41.140625" style="2" customWidth="1"/>
    <col min="13" max="13" width="38.42578125" style="1" customWidth="1"/>
    <col min="14" max="1021" width="44.42578125" style="1" hidden="1" customWidth="1"/>
    <col min="1022" max="1031" width="44.42578125" style="3" hidden="1" customWidth="1"/>
    <col min="1032" max="16384" width="0" style="3" hidden="1"/>
  </cols>
  <sheetData>
    <row r="1" spans="1:1021" s="12" customFormat="1" ht="108.95" customHeight="1" thickBot="1">
      <c r="A1" s="8" t="s">
        <v>23</v>
      </c>
      <c r="B1" s="8" t="s">
        <v>24</v>
      </c>
      <c r="C1" s="8" t="s">
        <v>2</v>
      </c>
      <c r="D1" s="8" t="s">
        <v>25</v>
      </c>
      <c r="E1" s="8" t="s">
        <v>26</v>
      </c>
      <c r="F1" s="8" t="s">
        <v>42</v>
      </c>
      <c r="G1" s="8" t="s">
        <v>27</v>
      </c>
      <c r="H1" s="8" t="s">
        <v>28</v>
      </c>
      <c r="I1" s="8" t="s">
        <v>29</v>
      </c>
      <c r="M1" s="9" t="s">
        <v>8</v>
      </c>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c r="IO1" s="10"/>
      <c r="IP1" s="10"/>
      <c r="IQ1" s="10"/>
      <c r="IR1" s="10"/>
      <c r="IS1" s="10"/>
      <c r="IT1" s="10"/>
      <c r="IU1" s="10"/>
      <c r="IV1" s="10"/>
      <c r="IW1" s="10"/>
      <c r="IX1" s="10"/>
      <c r="IY1" s="10"/>
      <c r="IZ1" s="10"/>
      <c r="JA1" s="10"/>
      <c r="JB1" s="10"/>
      <c r="JC1" s="10"/>
      <c r="JD1" s="10"/>
      <c r="JE1" s="10"/>
      <c r="JF1" s="10"/>
      <c r="JG1" s="10"/>
      <c r="JH1" s="10"/>
      <c r="JI1" s="10"/>
      <c r="JJ1" s="10"/>
      <c r="JK1" s="10"/>
      <c r="JL1" s="10"/>
      <c r="JM1" s="10"/>
      <c r="JN1" s="10"/>
      <c r="JO1" s="10"/>
      <c r="JP1" s="10"/>
      <c r="JQ1" s="10"/>
      <c r="JR1" s="10"/>
      <c r="JS1" s="10"/>
      <c r="JT1" s="10"/>
      <c r="JU1" s="10"/>
      <c r="JV1" s="10"/>
      <c r="JW1" s="10"/>
      <c r="JX1" s="10"/>
      <c r="JY1" s="10"/>
      <c r="JZ1" s="10"/>
      <c r="KA1" s="10"/>
      <c r="KB1" s="10"/>
      <c r="KC1" s="10"/>
      <c r="KD1" s="10"/>
      <c r="KE1" s="10"/>
      <c r="KF1" s="10"/>
      <c r="KG1" s="10"/>
      <c r="KH1" s="10"/>
      <c r="KI1" s="10"/>
      <c r="KJ1" s="10"/>
      <c r="KK1" s="10"/>
      <c r="KL1" s="10"/>
      <c r="KM1" s="10"/>
      <c r="KN1" s="10"/>
      <c r="KO1" s="10"/>
      <c r="KP1" s="10"/>
      <c r="KQ1" s="10"/>
      <c r="KR1" s="10"/>
      <c r="KS1" s="10"/>
      <c r="KT1" s="10"/>
      <c r="KU1" s="10"/>
      <c r="KV1" s="10"/>
      <c r="KW1" s="10"/>
      <c r="KX1" s="10"/>
      <c r="KY1" s="10"/>
      <c r="KZ1" s="10"/>
      <c r="LA1" s="10"/>
      <c r="LB1" s="10"/>
      <c r="LC1" s="10"/>
      <c r="LD1" s="10"/>
      <c r="LE1" s="10"/>
      <c r="LF1" s="10"/>
      <c r="LG1" s="10"/>
      <c r="LH1" s="10"/>
      <c r="LI1" s="10"/>
      <c r="LJ1" s="10"/>
      <c r="LK1" s="10"/>
      <c r="LL1" s="10"/>
      <c r="LM1" s="10"/>
      <c r="LN1" s="10"/>
      <c r="LO1" s="10"/>
      <c r="LP1" s="10"/>
      <c r="LQ1" s="10"/>
      <c r="LR1" s="10"/>
      <c r="LS1" s="10"/>
      <c r="LT1" s="10"/>
      <c r="LU1" s="10"/>
      <c r="LV1" s="10"/>
      <c r="LW1" s="10"/>
      <c r="LX1" s="10"/>
      <c r="LY1" s="10"/>
      <c r="LZ1" s="10"/>
      <c r="MA1" s="10"/>
      <c r="MB1" s="10"/>
      <c r="MC1" s="10"/>
      <c r="MD1" s="10"/>
      <c r="ME1" s="10"/>
      <c r="MF1" s="10"/>
      <c r="MG1" s="10"/>
      <c r="MH1" s="10"/>
      <c r="MI1" s="10"/>
      <c r="MJ1" s="10"/>
      <c r="MK1" s="10"/>
      <c r="ML1" s="10"/>
      <c r="MM1" s="10"/>
      <c r="MN1" s="10"/>
      <c r="MO1" s="10"/>
      <c r="MP1" s="10"/>
      <c r="MQ1" s="10"/>
      <c r="MR1" s="10"/>
      <c r="MS1" s="10"/>
      <c r="MT1" s="10"/>
      <c r="MU1" s="10"/>
      <c r="MV1" s="10"/>
      <c r="MW1" s="10"/>
      <c r="MX1" s="10"/>
      <c r="MY1" s="10"/>
      <c r="MZ1" s="10"/>
      <c r="NA1" s="10"/>
      <c r="NB1" s="10"/>
      <c r="NC1" s="10"/>
      <c r="ND1" s="10"/>
      <c r="NE1" s="10"/>
      <c r="NF1" s="10"/>
      <c r="NG1" s="10"/>
      <c r="NH1" s="10"/>
      <c r="NI1" s="10"/>
      <c r="NJ1" s="10"/>
      <c r="NK1" s="10"/>
      <c r="NL1" s="10"/>
      <c r="NM1" s="10"/>
      <c r="NN1" s="10"/>
      <c r="NO1" s="10"/>
      <c r="NP1" s="10"/>
      <c r="NQ1" s="10"/>
      <c r="NR1" s="10"/>
      <c r="NS1" s="10"/>
      <c r="NT1" s="10"/>
      <c r="NU1" s="10"/>
      <c r="NV1" s="10"/>
      <c r="NW1" s="10"/>
      <c r="NX1" s="10"/>
      <c r="NY1" s="10"/>
      <c r="NZ1" s="10"/>
      <c r="OA1" s="10"/>
      <c r="OB1" s="10"/>
      <c r="OC1" s="10"/>
      <c r="OD1" s="10"/>
      <c r="OE1" s="10"/>
      <c r="OF1" s="10"/>
      <c r="OG1" s="10"/>
      <c r="OH1" s="10"/>
      <c r="OI1" s="10"/>
      <c r="OJ1" s="10"/>
      <c r="OK1" s="10"/>
      <c r="OL1" s="10"/>
      <c r="OM1" s="10"/>
      <c r="ON1" s="10"/>
      <c r="OO1" s="10"/>
      <c r="OP1" s="10"/>
      <c r="OQ1" s="10"/>
      <c r="OR1" s="10"/>
      <c r="OS1" s="10"/>
      <c r="OT1" s="10"/>
      <c r="OU1" s="10"/>
      <c r="OV1" s="10"/>
      <c r="OW1" s="10"/>
      <c r="OX1" s="10"/>
      <c r="OY1" s="10"/>
      <c r="OZ1" s="10"/>
      <c r="PA1" s="10"/>
      <c r="PB1" s="10"/>
      <c r="PC1" s="10"/>
      <c r="PD1" s="10"/>
      <c r="PE1" s="10"/>
      <c r="PF1" s="10"/>
      <c r="PG1" s="10"/>
      <c r="PH1" s="10"/>
      <c r="PI1" s="10"/>
      <c r="PJ1" s="10"/>
      <c r="PK1" s="10"/>
      <c r="PL1" s="10"/>
      <c r="PM1" s="10"/>
      <c r="PN1" s="10"/>
      <c r="PO1" s="10"/>
      <c r="PP1" s="10"/>
      <c r="PQ1" s="10"/>
      <c r="PR1" s="10"/>
      <c r="PS1" s="10"/>
      <c r="PT1" s="10"/>
      <c r="PU1" s="10"/>
      <c r="PV1" s="10"/>
      <c r="PW1" s="10"/>
      <c r="PX1" s="10"/>
      <c r="PY1" s="10"/>
      <c r="PZ1" s="10"/>
      <c r="QA1" s="10"/>
      <c r="QB1" s="10"/>
      <c r="QC1" s="10"/>
      <c r="QD1" s="10"/>
      <c r="QE1" s="10"/>
      <c r="QF1" s="10"/>
      <c r="QG1" s="10"/>
      <c r="QH1" s="10"/>
      <c r="QI1" s="10"/>
      <c r="QJ1" s="10"/>
      <c r="QK1" s="10"/>
      <c r="QL1" s="10"/>
      <c r="QM1" s="10"/>
      <c r="QN1" s="10"/>
      <c r="QO1" s="10"/>
      <c r="QP1" s="10"/>
      <c r="QQ1" s="10"/>
      <c r="QR1" s="10"/>
      <c r="QS1" s="10"/>
      <c r="QT1" s="10"/>
      <c r="QU1" s="10"/>
      <c r="QV1" s="10"/>
      <c r="QW1" s="10"/>
      <c r="QX1" s="10"/>
      <c r="QY1" s="10"/>
      <c r="QZ1" s="10"/>
      <c r="RA1" s="10"/>
      <c r="RB1" s="10"/>
      <c r="RC1" s="10"/>
      <c r="RD1" s="10"/>
      <c r="RE1" s="10"/>
      <c r="RF1" s="10"/>
      <c r="RG1" s="10"/>
      <c r="RH1" s="10"/>
      <c r="RI1" s="10"/>
      <c r="RJ1" s="10"/>
      <c r="RK1" s="10"/>
      <c r="RL1" s="10"/>
      <c r="RM1" s="10"/>
      <c r="RN1" s="10"/>
      <c r="RO1" s="10"/>
      <c r="RP1" s="10"/>
      <c r="RQ1" s="10"/>
      <c r="RR1" s="10"/>
      <c r="RS1" s="10"/>
      <c r="RT1" s="10"/>
      <c r="RU1" s="10"/>
      <c r="RV1" s="10"/>
      <c r="RW1" s="10"/>
      <c r="RX1" s="10"/>
      <c r="RY1" s="10"/>
      <c r="RZ1" s="10"/>
      <c r="SA1" s="10"/>
      <c r="SB1" s="10"/>
      <c r="SC1" s="10"/>
      <c r="SD1" s="10"/>
      <c r="SE1" s="10"/>
      <c r="SF1" s="10"/>
      <c r="SG1" s="10"/>
      <c r="SH1" s="10"/>
      <c r="SI1" s="10"/>
      <c r="SJ1" s="10"/>
      <c r="SK1" s="10"/>
      <c r="SL1" s="10"/>
      <c r="SM1" s="10"/>
      <c r="SN1" s="10"/>
      <c r="SO1" s="10"/>
      <c r="SP1" s="10"/>
      <c r="SQ1" s="10"/>
      <c r="SR1" s="10"/>
      <c r="SS1" s="10"/>
      <c r="ST1" s="10"/>
      <c r="SU1" s="10"/>
      <c r="SV1" s="10"/>
      <c r="SW1" s="10"/>
      <c r="SX1" s="10"/>
      <c r="SY1" s="10"/>
      <c r="SZ1" s="10"/>
      <c r="TA1" s="10"/>
      <c r="TB1" s="10"/>
      <c r="TC1" s="10"/>
      <c r="TD1" s="10"/>
      <c r="TE1" s="10"/>
      <c r="TF1" s="10"/>
      <c r="TG1" s="10"/>
      <c r="TH1" s="10"/>
      <c r="TI1" s="10"/>
      <c r="TJ1" s="10"/>
      <c r="TK1" s="10"/>
      <c r="TL1" s="10"/>
      <c r="TM1" s="10"/>
      <c r="TN1" s="10"/>
      <c r="TO1" s="10"/>
      <c r="TP1" s="10"/>
      <c r="TQ1" s="10"/>
      <c r="TR1" s="10"/>
      <c r="TS1" s="10"/>
      <c r="TT1" s="10"/>
      <c r="TU1" s="10"/>
      <c r="TV1" s="10"/>
      <c r="TW1" s="10"/>
      <c r="TX1" s="10"/>
      <c r="TY1" s="10"/>
      <c r="TZ1" s="10"/>
      <c r="UA1" s="10"/>
      <c r="UB1" s="10"/>
      <c r="UC1" s="10"/>
      <c r="UD1" s="10"/>
      <c r="UE1" s="10"/>
      <c r="UF1" s="10"/>
      <c r="UG1" s="10"/>
      <c r="UH1" s="10"/>
      <c r="UI1" s="10"/>
      <c r="UJ1" s="10"/>
      <c r="UK1" s="10"/>
      <c r="UL1" s="10"/>
      <c r="UM1" s="10"/>
      <c r="UN1" s="10"/>
      <c r="UO1" s="10"/>
      <c r="UP1" s="10"/>
      <c r="UQ1" s="10"/>
      <c r="UR1" s="10"/>
      <c r="US1" s="10"/>
      <c r="UT1" s="10"/>
      <c r="UU1" s="10"/>
      <c r="UV1" s="10"/>
      <c r="UW1" s="10"/>
      <c r="UX1" s="10"/>
      <c r="UY1" s="10"/>
      <c r="UZ1" s="10"/>
      <c r="VA1" s="10"/>
      <c r="VB1" s="10"/>
      <c r="VC1" s="10"/>
      <c r="VD1" s="10"/>
      <c r="VE1" s="10"/>
      <c r="VF1" s="10"/>
      <c r="VG1" s="10"/>
      <c r="VH1" s="10"/>
      <c r="VI1" s="10"/>
      <c r="VJ1" s="10"/>
      <c r="VK1" s="10"/>
      <c r="VL1" s="10"/>
      <c r="VM1" s="10"/>
      <c r="VN1" s="10"/>
      <c r="VO1" s="10"/>
      <c r="VP1" s="10"/>
      <c r="VQ1" s="10"/>
      <c r="VR1" s="10"/>
      <c r="VS1" s="10"/>
      <c r="VT1" s="10"/>
      <c r="VU1" s="10"/>
      <c r="VV1" s="10"/>
      <c r="VW1" s="10"/>
      <c r="VX1" s="10"/>
      <c r="VY1" s="10"/>
      <c r="VZ1" s="10"/>
      <c r="WA1" s="10"/>
      <c r="WB1" s="10"/>
      <c r="WC1" s="10"/>
      <c r="WD1" s="10"/>
      <c r="WE1" s="10"/>
      <c r="WF1" s="10"/>
      <c r="WG1" s="10"/>
      <c r="WH1" s="10"/>
      <c r="WI1" s="10"/>
      <c r="WJ1" s="10"/>
      <c r="WK1" s="10"/>
      <c r="WL1" s="10"/>
      <c r="WM1" s="10"/>
      <c r="WN1" s="10"/>
      <c r="WO1" s="10"/>
      <c r="WP1" s="10"/>
      <c r="WQ1" s="10"/>
      <c r="WR1" s="10"/>
      <c r="WS1" s="10"/>
      <c r="WT1" s="10"/>
      <c r="WU1" s="10"/>
      <c r="WV1" s="10"/>
      <c r="WW1" s="10"/>
      <c r="WX1" s="10"/>
      <c r="WY1" s="10"/>
      <c r="WZ1" s="10"/>
      <c r="XA1" s="10"/>
      <c r="XB1" s="10"/>
      <c r="XC1" s="10"/>
      <c r="XD1" s="10"/>
      <c r="XE1" s="10"/>
      <c r="XF1" s="10"/>
      <c r="XG1" s="10"/>
      <c r="XH1" s="10"/>
      <c r="XI1" s="10"/>
      <c r="XJ1" s="10"/>
      <c r="XK1" s="10"/>
      <c r="XL1" s="10"/>
      <c r="XM1" s="10"/>
      <c r="XN1" s="10"/>
      <c r="XO1" s="10"/>
      <c r="XP1" s="10"/>
      <c r="XQ1" s="10"/>
      <c r="XR1" s="10"/>
      <c r="XS1" s="10"/>
      <c r="XT1" s="10"/>
      <c r="XU1" s="10"/>
      <c r="XV1" s="10"/>
      <c r="XW1" s="10"/>
      <c r="XX1" s="10"/>
      <c r="XY1" s="10"/>
      <c r="XZ1" s="10"/>
      <c r="YA1" s="10"/>
      <c r="YB1" s="10"/>
      <c r="YC1" s="10"/>
      <c r="YD1" s="10"/>
      <c r="YE1" s="10"/>
      <c r="YF1" s="10"/>
      <c r="YG1" s="10"/>
      <c r="YH1" s="10"/>
      <c r="YI1" s="10"/>
      <c r="YJ1" s="10"/>
      <c r="YK1" s="10"/>
      <c r="YL1" s="10"/>
      <c r="YM1" s="10"/>
      <c r="YN1" s="10"/>
      <c r="YO1" s="10"/>
      <c r="YP1" s="10"/>
      <c r="YQ1" s="10"/>
      <c r="YR1" s="10"/>
      <c r="YS1" s="10"/>
      <c r="YT1" s="10"/>
      <c r="YU1" s="10"/>
      <c r="YV1" s="10"/>
      <c r="YW1" s="10"/>
      <c r="YX1" s="10"/>
      <c r="YY1" s="10"/>
      <c r="YZ1" s="10"/>
      <c r="ZA1" s="10"/>
      <c r="ZB1" s="10"/>
      <c r="ZC1" s="10"/>
      <c r="ZD1" s="10"/>
      <c r="ZE1" s="10"/>
      <c r="ZF1" s="10"/>
      <c r="ZG1" s="10"/>
      <c r="ZH1" s="10"/>
      <c r="ZI1" s="10"/>
      <c r="ZJ1" s="10"/>
      <c r="ZK1" s="10"/>
      <c r="ZL1" s="10"/>
      <c r="ZM1" s="10"/>
      <c r="ZN1" s="10"/>
      <c r="ZO1" s="10"/>
      <c r="ZP1" s="10"/>
      <c r="ZQ1" s="10"/>
      <c r="ZR1" s="10"/>
      <c r="ZS1" s="10"/>
      <c r="ZT1" s="10"/>
      <c r="ZU1" s="10"/>
      <c r="ZV1" s="10"/>
      <c r="ZW1" s="10"/>
      <c r="ZX1" s="10"/>
      <c r="ZY1" s="10"/>
      <c r="ZZ1" s="10"/>
      <c r="AAA1" s="10"/>
      <c r="AAB1" s="10"/>
      <c r="AAC1" s="10"/>
      <c r="AAD1" s="10"/>
      <c r="AAE1" s="10"/>
      <c r="AAF1" s="10"/>
      <c r="AAG1" s="10"/>
      <c r="AAH1" s="10"/>
      <c r="AAI1" s="10"/>
      <c r="AAJ1" s="10"/>
      <c r="AAK1" s="10"/>
      <c r="AAL1" s="10"/>
      <c r="AAM1" s="10"/>
      <c r="AAN1" s="10"/>
      <c r="AAO1" s="10"/>
      <c r="AAP1" s="10"/>
      <c r="AAQ1" s="10"/>
      <c r="AAR1" s="10"/>
      <c r="AAS1" s="10"/>
      <c r="AAT1" s="10"/>
      <c r="AAU1" s="10"/>
      <c r="AAV1" s="10"/>
      <c r="AAW1" s="10"/>
      <c r="AAX1" s="10"/>
      <c r="AAY1" s="10"/>
      <c r="AAZ1" s="10"/>
      <c r="ABA1" s="10"/>
      <c r="ABB1" s="10"/>
      <c r="ABC1" s="10"/>
      <c r="ABD1" s="10"/>
      <c r="ABE1" s="10"/>
      <c r="ABF1" s="10"/>
      <c r="ABG1" s="10"/>
      <c r="ABH1" s="10"/>
      <c r="ABI1" s="10"/>
      <c r="ABJ1" s="10"/>
      <c r="ABK1" s="10"/>
      <c r="ABL1" s="10"/>
      <c r="ABM1" s="10"/>
      <c r="ABN1" s="10"/>
      <c r="ABO1" s="10"/>
      <c r="ABP1" s="10"/>
      <c r="ABQ1" s="10"/>
      <c r="ABR1" s="10"/>
      <c r="ABS1" s="10"/>
      <c r="ABT1" s="10"/>
      <c r="ABU1" s="10"/>
      <c r="ABV1" s="10"/>
      <c r="ABW1" s="10"/>
      <c r="ABX1" s="10"/>
      <c r="ABY1" s="10"/>
      <c r="ABZ1" s="10"/>
      <c r="ACA1" s="10"/>
      <c r="ACB1" s="10"/>
      <c r="ACC1" s="10"/>
      <c r="ACD1" s="10"/>
      <c r="ACE1" s="10"/>
      <c r="ACF1" s="10"/>
      <c r="ACG1" s="10"/>
      <c r="ACH1" s="10"/>
      <c r="ACI1" s="10"/>
      <c r="ACJ1" s="10"/>
      <c r="ACK1" s="10"/>
      <c r="ACL1" s="10"/>
      <c r="ACM1" s="10"/>
      <c r="ACN1" s="10"/>
      <c r="ACO1" s="10"/>
      <c r="ACP1" s="10"/>
      <c r="ACQ1" s="10"/>
      <c r="ACR1" s="10"/>
      <c r="ACS1" s="10"/>
      <c r="ACT1" s="10"/>
      <c r="ACU1" s="10"/>
      <c r="ACV1" s="10"/>
      <c r="ACW1" s="10"/>
      <c r="ACX1" s="10"/>
      <c r="ACY1" s="10"/>
      <c r="ACZ1" s="10"/>
      <c r="ADA1" s="10"/>
      <c r="ADB1" s="10"/>
      <c r="ADC1" s="10"/>
      <c r="ADD1" s="10"/>
      <c r="ADE1" s="10"/>
      <c r="ADF1" s="10"/>
      <c r="ADG1" s="10"/>
      <c r="ADH1" s="10"/>
      <c r="ADI1" s="10"/>
      <c r="ADJ1" s="10"/>
      <c r="ADK1" s="10"/>
      <c r="ADL1" s="10"/>
      <c r="ADM1" s="10"/>
      <c r="ADN1" s="10"/>
      <c r="ADO1" s="10"/>
      <c r="ADP1" s="10"/>
      <c r="ADQ1" s="10"/>
      <c r="ADR1" s="10"/>
      <c r="ADS1" s="10"/>
      <c r="ADT1" s="10"/>
      <c r="ADU1" s="10"/>
      <c r="ADV1" s="10"/>
      <c r="ADW1" s="10"/>
      <c r="ADX1" s="10"/>
      <c r="ADY1" s="10"/>
      <c r="ADZ1" s="10"/>
      <c r="AEA1" s="10"/>
      <c r="AEB1" s="10"/>
      <c r="AEC1" s="10"/>
      <c r="AED1" s="10"/>
      <c r="AEE1" s="10"/>
      <c r="AEF1" s="10"/>
      <c r="AEG1" s="10"/>
      <c r="AEH1" s="10"/>
      <c r="AEI1" s="10"/>
      <c r="AEJ1" s="10"/>
      <c r="AEK1" s="10"/>
      <c r="AEL1" s="10"/>
      <c r="AEM1" s="10"/>
      <c r="AEN1" s="10"/>
      <c r="AEO1" s="10"/>
      <c r="AEP1" s="10"/>
      <c r="AEQ1" s="10"/>
      <c r="AER1" s="10"/>
      <c r="AES1" s="10"/>
      <c r="AET1" s="10"/>
      <c r="AEU1" s="10"/>
      <c r="AEV1" s="10"/>
      <c r="AEW1" s="10"/>
      <c r="AEX1" s="10"/>
      <c r="AEY1" s="10"/>
      <c r="AEZ1" s="10"/>
      <c r="AFA1" s="10"/>
      <c r="AFB1" s="10"/>
      <c r="AFC1" s="10"/>
      <c r="AFD1" s="10"/>
      <c r="AFE1" s="10"/>
      <c r="AFF1" s="10"/>
      <c r="AFG1" s="10"/>
      <c r="AFH1" s="10"/>
      <c r="AFI1" s="10"/>
      <c r="AFJ1" s="10"/>
      <c r="AFK1" s="10"/>
      <c r="AFL1" s="10"/>
      <c r="AFM1" s="10"/>
      <c r="AFN1" s="10"/>
      <c r="AFO1" s="10"/>
      <c r="AFP1" s="10"/>
      <c r="AFQ1" s="10"/>
      <c r="AFR1" s="10"/>
      <c r="AFS1" s="10"/>
      <c r="AFT1" s="10"/>
      <c r="AFU1" s="10"/>
      <c r="AFV1" s="10"/>
      <c r="AFW1" s="10"/>
      <c r="AFX1" s="10"/>
      <c r="AFY1" s="10"/>
      <c r="AFZ1" s="10"/>
      <c r="AGA1" s="10"/>
      <c r="AGB1" s="10"/>
      <c r="AGC1" s="10"/>
      <c r="AGD1" s="10"/>
      <c r="AGE1" s="10"/>
      <c r="AGF1" s="10"/>
      <c r="AGG1" s="10"/>
      <c r="AGH1" s="10"/>
      <c r="AGI1" s="10"/>
      <c r="AGJ1" s="10"/>
      <c r="AGK1" s="10"/>
      <c r="AGL1" s="10"/>
      <c r="AGM1" s="10"/>
      <c r="AGN1" s="10"/>
      <c r="AGO1" s="10"/>
      <c r="AGP1" s="10"/>
      <c r="AGQ1" s="10"/>
      <c r="AGR1" s="10"/>
      <c r="AGS1" s="10"/>
      <c r="AGT1" s="10"/>
      <c r="AGU1" s="10"/>
      <c r="AGV1" s="10"/>
      <c r="AGW1" s="10"/>
      <c r="AGX1" s="10"/>
      <c r="AGY1" s="10"/>
      <c r="AGZ1" s="10"/>
      <c r="AHA1" s="10"/>
      <c r="AHB1" s="10"/>
      <c r="AHC1" s="10"/>
      <c r="AHD1" s="10"/>
      <c r="AHE1" s="10"/>
      <c r="AHF1" s="10"/>
      <c r="AHG1" s="10"/>
      <c r="AHH1" s="10"/>
      <c r="AHI1" s="10"/>
      <c r="AHJ1" s="10"/>
      <c r="AHK1" s="10"/>
      <c r="AHL1" s="10"/>
      <c r="AHM1" s="10"/>
      <c r="AHN1" s="10"/>
      <c r="AHO1" s="10"/>
      <c r="AHP1" s="10"/>
      <c r="AHQ1" s="10"/>
      <c r="AHR1" s="10"/>
      <c r="AHS1" s="10"/>
      <c r="AHT1" s="10"/>
      <c r="AHU1" s="10"/>
      <c r="AHV1" s="10"/>
      <c r="AHW1" s="10"/>
      <c r="AHX1" s="10"/>
      <c r="AHY1" s="10"/>
      <c r="AHZ1" s="10"/>
      <c r="AIA1" s="10"/>
      <c r="AIB1" s="10"/>
      <c r="AIC1" s="10"/>
      <c r="AID1" s="10"/>
      <c r="AIE1" s="10"/>
      <c r="AIF1" s="10"/>
      <c r="AIG1" s="10"/>
      <c r="AIH1" s="10"/>
      <c r="AII1" s="10"/>
      <c r="AIJ1" s="10"/>
      <c r="AIK1" s="10"/>
      <c r="AIL1" s="10"/>
      <c r="AIM1" s="10"/>
      <c r="AIN1" s="10"/>
      <c r="AIO1" s="10"/>
      <c r="AIP1" s="10"/>
      <c r="AIQ1" s="10"/>
      <c r="AIR1" s="10"/>
      <c r="AIS1" s="10"/>
      <c r="AIT1" s="10"/>
      <c r="AIU1" s="10"/>
      <c r="AIV1" s="10"/>
      <c r="AIW1" s="10"/>
      <c r="AIX1" s="10"/>
      <c r="AIY1" s="10"/>
      <c r="AIZ1" s="10"/>
      <c r="AJA1" s="10"/>
      <c r="AJB1" s="10"/>
      <c r="AJC1" s="10"/>
      <c r="AJD1" s="10"/>
      <c r="AJE1" s="10"/>
      <c r="AJF1" s="10"/>
      <c r="AJG1" s="10"/>
      <c r="AJH1" s="10"/>
      <c r="AJI1" s="10"/>
      <c r="AJJ1" s="10"/>
      <c r="AJK1" s="10"/>
      <c r="AJL1" s="10"/>
      <c r="AJM1" s="10"/>
      <c r="AJN1" s="10"/>
      <c r="AJO1" s="10"/>
      <c r="AJP1" s="10"/>
      <c r="AJQ1" s="10"/>
      <c r="AJR1" s="10"/>
      <c r="AJS1" s="10"/>
      <c r="AJT1" s="10"/>
      <c r="AJU1" s="10"/>
      <c r="AJV1" s="10"/>
      <c r="AJW1" s="10"/>
      <c r="AJX1" s="10"/>
      <c r="AJY1" s="10"/>
      <c r="AJZ1" s="10"/>
      <c r="AKA1" s="10"/>
      <c r="AKB1" s="10"/>
      <c r="AKC1" s="10"/>
      <c r="AKD1" s="10"/>
      <c r="AKE1" s="10"/>
      <c r="AKF1" s="10"/>
      <c r="AKG1" s="10"/>
      <c r="AKH1" s="10"/>
      <c r="AKI1" s="10"/>
      <c r="AKJ1" s="10"/>
      <c r="AKK1" s="10"/>
      <c r="AKL1" s="10"/>
      <c r="AKM1" s="10"/>
      <c r="AKN1" s="10"/>
      <c r="AKO1" s="10"/>
      <c r="AKP1" s="10"/>
      <c r="AKQ1" s="10"/>
      <c r="AKR1" s="10"/>
      <c r="AKS1" s="10"/>
      <c r="AKT1" s="10"/>
      <c r="AKU1" s="10"/>
      <c r="AKV1" s="10"/>
      <c r="AKW1" s="10"/>
      <c r="AKX1" s="10"/>
      <c r="AKY1" s="10"/>
      <c r="AKZ1" s="10"/>
      <c r="ALA1" s="10"/>
      <c r="ALB1" s="10"/>
      <c r="ALC1" s="10"/>
      <c r="ALD1" s="10"/>
      <c r="ALE1" s="10"/>
      <c r="ALF1" s="10"/>
      <c r="ALG1" s="10"/>
      <c r="ALH1" s="10"/>
      <c r="ALI1" s="10"/>
      <c r="ALJ1" s="10"/>
      <c r="ALK1" s="10"/>
      <c r="ALL1" s="10"/>
      <c r="ALM1" s="10"/>
      <c r="ALN1" s="10"/>
      <c r="ALO1" s="10"/>
      <c r="ALP1" s="10"/>
      <c r="ALQ1" s="10"/>
      <c r="ALR1" s="10"/>
      <c r="ALS1" s="10"/>
      <c r="ALT1" s="10"/>
      <c r="ALU1" s="10"/>
      <c r="ALV1" s="10"/>
      <c r="ALW1" s="10"/>
      <c r="ALX1" s="10"/>
      <c r="ALY1" s="11"/>
      <c r="ALZ1" s="11"/>
      <c r="AMA1" s="11"/>
      <c r="AMB1" s="11"/>
      <c r="AMC1" s="11"/>
      <c r="AMD1" s="11"/>
      <c r="AME1" s="11"/>
      <c r="AMF1" s="11"/>
      <c r="AMG1" s="11"/>
    </row>
    <row r="2" spans="1:1021" s="7" customFormat="1" ht="313.5">
      <c r="A2" s="16" t="s">
        <v>53</v>
      </c>
      <c r="B2" s="4"/>
      <c r="C2" s="4"/>
      <c r="D2" s="13"/>
      <c r="E2" s="13"/>
      <c r="F2" s="4" t="s">
        <v>43</v>
      </c>
      <c r="G2" s="4" t="s">
        <v>30</v>
      </c>
      <c r="H2" s="4" t="s">
        <v>54</v>
      </c>
      <c r="I2" s="13" t="s">
        <v>31</v>
      </c>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6"/>
      <c r="ALZ2" s="6"/>
      <c r="AMA2" s="6"/>
      <c r="AMB2" s="6"/>
      <c r="AMC2" s="6"/>
      <c r="AMD2" s="6"/>
      <c r="AME2" s="6"/>
      <c r="AMF2" s="6"/>
      <c r="AMG2" s="6"/>
    </row>
    <row r="3" spans="1:1021" ht="29.1" customHeight="1">
      <c r="A3" s="14"/>
      <c r="D3" s="1"/>
      <c r="E3" s="1"/>
      <c r="I3" s="1"/>
    </row>
    <row r="4" spans="1:1021" ht="29.1" customHeight="1">
      <c r="D4" s="1"/>
      <c r="E4" s="1"/>
      <c r="I4" s="1"/>
    </row>
    <row r="5" spans="1:1021" ht="29.1" customHeight="1">
      <c r="D5" s="1"/>
      <c r="E5" s="1"/>
      <c r="I5" s="1"/>
    </row>
    <row r="6" spans="1:1021" ht="29.1" customHeight="1">
      <c r="D6" s="1"/>
      <c r="E6" s="1"/>
      <c r="I6" s="1"/>
    </row>
    <row r="7" spans="1:1021" ht="29.1" customHeight="1">
      <c r="D7" s="1"/>
      <c r="E7" s="1"/>
      <c r="I7" s="1"/>
    </row>
    <row r="8" spans="1:1021" ht="29.1" customHeight="1">
      <c r="D8" s="1"/>
      <c r="E8" s="1"/>
      <c r="I8" s="1"/>
    </row>
    <row r="9" spans="1:1021" ht="29.1" customHeight="1">
      <c r="D9" s="1"/>
      <c r="E9" s="1"/>
      <c r="I9" s="1"/>
    </row>
    <row r="10" spans="1:1021" ht="29.1" customHeight="1">
      <c r="D10" s="1"/>
      <c r="E10" s="1"/>
      <c r="I10" s="1"/>
    </row>
    <row r="11" spans="1:1021" ht="29.1" customHeight="1">
      <c r="D11" s="1"/>
      <c r="E11" s="1"/>
      <c r="I11" s="1"/>
    </row>
    <row r="12" spans="1:1021" ht="29.1" customHeight="1">
      <c r="D12" s="1"/>
      <c r="E12" s="1"/>
      <c r="I12" s="1"/>
    </row>
    <row r="13" spans="1:1021" ht="29.1" customHeight="1">
      <c r="D13" s="1"/>
      <c r="E13" s="1"/>
      <c r="I13" s="1"/>
    </row>
    <row r="14" spans="1:1021" ht="29.1" customHeight="1">
      <c r="D14" s="1"/>
      <c r="E14" s="1"/>
      <c r="I14" s="1"/>
    </row>
    <row r="15" spans="1:1021" ht="29.1" customHeight="1">
      <c r="D15" s="1"/>
      <c r="E15" s="1"/>
      <c r="I15" s="1"/>
    </row>
    <row r="16" spans="1:1021" ht="29.1" customHeight="1">
      <c r="A16" s="14"/>
      <c r="D16" s="1"/>
      <c r="E16" s="1"/>
      <c r="I16" s="1"/>
    </row>
    <row r="17" spans="1:1021" ht="29.1" customHeight="1">
      <c r="A17" s="3"/>
      <c r="D17" s="1"/>
      <c r="E17" s="1"/>
      <c r="I17" s="1"/>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row>
    <row r="18" spans="1:1021" ht="29.1" customHeight="1">
      <c r="A18" s="3"/>
      <c r="D18" s="1"/>
      <c r="E18" s="1"/>
      <c r="I18" s="1"/>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row>
    <row r="19" spans="1:1021" ht="29.1" customHeight="1">
      <c r="A19" s="3"/>
      <c r="D19" s="1"/>
      <c r="E19" s="1"/>
      <c r="I19" s="1"/>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row>
    <row r="20" spans="1:1021" ht="29.1" customHeight="1">
      <c r="A20" s="3"/>
      <c r="D20" s="1"/>
      <c r="E20" s="1"/>
      <c r="I20" s="1"/>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row>
    <row r="21" spans="1:1021" ht="29.1" customHeight="1">
      <c r="A21" s="3"/>
      <c r="D21" s="1"/>
      <c r="E21" s="1"/>
      <c r="I21" s="1"/>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row>
    <row r="22" spans="1:1021" ht="29.1" customHeight="1">
      <c r="A22" s="3"/>
      <c r="D22" s="1"/>
      <c r="E22" s="1"/>
      <c r="I22" s="1"/>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row>
    <row r="23" spans="1:1021" ht="29.1" customHeight="1">
      <c r="A23" s="3"/>
      <c r="D23" s="1"/>
      <c r="E23" s="1"/>
      <c r="I23" s="1"/>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row>
    <row r="24" spans="1:1021" ht="29.1" customHeight="1">
      <c r="A24" s="3"/>
      <c r="D24" s="1"/>
      <c r="E24" s="1"/>
      <c r="I24" s="1"/>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row>
    <row r="25" spans="1:1021" ht="29.1" customHeight="1">
      <c r="A25" s="15"/>
      <c r="D25" s="1"/>
      <c r="E25" s="1"/>
      <c r="I25" s="1"/>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c r="AMF25" s="3"/>
      <c r="AMG25" s="3"/>
    </row>
    <row r="26" spans="1:1021" ht="29.1" customHeight="1">
      <c r="A26" s="3"/>
      <c r="D26" s="1"/>
      <c r="E26" s="1"/>
      <c r="I26" s="1"/>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c r="AMF26" s="3"/>
      <c r="AMG26" s="3"/>
    </row>
    <row r="27" spans="1:1021" ht="29.1" customHeight="1">
      <c r="A27" s="3"/>
      <c r="D27" s="1"/>
      <c r="E27" s="1"/>
      <c r="I27" s="1"/>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c r="AMF27" s="3"/>
      <c r="AMG27" s="3"/>
    </row>
    <row r="28" spans="1:1021" ht="29.1" customHeight="1">
      <c r="A28" s="3"/>
      <c r="D28" s="1"/>
      <c r="E28" s="1"/>
      <c r="I28" s="1"/>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c r="AMF28" s="3"/>
      <c r="AMG28" s="3"/>
    </row>
    <row r="29" spans="1:1021" ht="29.1" customHeight="1">
      <c r="A29" s="3"/>
      <c r="D29" s="1"/>
      <c r="E29" s="1"/>
      <c r="I29" s="1"/>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c r="AMF29" s="3"/>
      <c r="AMG29" s="3"/>
    </row>
    <row r="30" spans="1:1021" ht="29.1" customHeight="1">
      <c r="A30" s="3"/>
      <c r="D30" s="1"/>
      <c r="E30" s="1"/>
      <c r="I30" s="1"/>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c r="AMF30" s="3"/>
      <c r="AMG30" s="3"/>
    </row>
    <row r="31" spans="1:1021" ht="29.1" customHeight="1">
      <c r="A31" s="3"/>
      <c r="D31" s="1"/>
      <c r="E31" s="1"/>
      <c r="I31" s="1"/>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c r="AMF31" s="3"/>
      <c r="AMG31" s="3"/>
    </row>
    <row r="32" spans="1:1021" ht="29.1" customHeight="1">
      <c r="A32" s="15"/>
      <c r="D32" s="1"/>
      <c r="E32" s="1"/>
      <c r="I32" s="1"/>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c r="AMF32" s="3"/>
      <c r="AMG32" s="3"/>
    </row>
    <row r="33" spans="1:1021" ht="29.1" customHeight="1">
      <c r="A33" s="3"/>
      <c r="D33" s="1"/>
      <c r="E33" s="1"/>
      <c r="I33" s="1"/>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c r="AMF33" s="3"/>
      <c r="AMG33" s="3"/>
    </row>
    <row r="34" spans="1:1021" ht="29.1" customHeight="1">
      <c r="A34" s="3"/>
      <c r="D34" s="1"/>
      <c r="E34" s="1"/>
      <c r="I34" s="1"/>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c r="AMF34" s="3"/>
      <c r="AMG34" s="3"/>
    </row>
    <row r="35" spans="1:1021" ht="29.1" customHeight="1">
      <c r="A35" s="3"/>
      <c r="D35" s="1"/>
      <c r="E35" s="1"/>
      <c r="I35" s="1"/>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c r="AMF35" s="3"/>
      <c r="AMG35" s="3"/>
    </row>
    <row r="36" spans="1:1021" ht="29.1" customHeight="1">
      <c r="A36" s="15"/>
      <c r="D36" s="1"/>
      <c r="E36" s="1"/>
      <c r="I36" s="1"/>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c r="AMF36" s="3"/>
      <c r="AMG36" s="3"/>
    </row>
    <row r="37" spans="1:1021" ht="29.1" customHeight="1">
      <c r="A37" s="3"/>
      <c r="D37" s="1"/>
      <c r="E37" s="1"/>
      <c r="I37" s="1"/>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c r="AMF37" s="3"/>
      <c r="AMG37" s="3"/>
    </row>
    <row r="38" spans="1:1021" ht="29.1" customHeight="1">
      <c r="A38" s="3"/>
      <c r="D38" s="1"/>
      <c r="E38" s="1"/>
      <c r="I38" s="1"/>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c r="AMF38" s="3"/>
      <c r="AMG38" s="3"/>
    </row>
    <row r="39" spans="1:1021" ht="29.1" customHeight="1">
      <c r="A39" s="3"/>
      <c r="D39" s="1"/>
      <c r="E39" s="1"/>
      <c r="I39" s="1"/>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c r="AMF39" s="3"/>
      <c r="AMG39" s="3"/>
    </row>
    <row r="40" spans="1:1021" ht="29.1" customHeight="1">
      <c r="A40" s="3"/>
      <c r="D40" s="1"/>
      <c r="E40" s="1"/>
      <c r="I40" s="1"/>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c r="AMF40" s="3"/>
      <c r="AMG40" s="3"/>
    </row>
    <row r="41" spans="1:1021" ht="29.1" customHeight="1">
      <c r="A41" s="3"/>
      <c r="D41" s="1"/>
      <c r="E41" s="1"/>
      <c r="I41" s="1"/>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c r="AMF41" s="3"/>
      <c r="AMG41" s="3"/>
    </row>
    <row r="42" spans="1:1021" ht="29.1" customHeight="1">
      <c r="A42" s="3"/>
      <c r="D42" s="1"/>
      <c r="E42" s="1"/>
      <c r="I42" s="1"/>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c r="AMF42" s="3"/>
      <c r="AMG42" s="3"/>
    </row>
    <row r="43" spans="1:1021" ht="29.1" customHeight="1">
      <c r="A43" s="3"/>
      <c r="D43" s="1"/>
      <c r="E43" s="1"/>
      <c r="I43" s="1"/>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c r="AMF43" s="3"/>
      <c r="AMG43" s="3"/>
    </row>
    <row r="44" spans="1:1021" ht="29.1" customHeight="1">
      <c r="A44" s="3"/>
      <c r="D44" s="1"/>
      <c r="E44" s="1"/>
      <c r="I44" s="1"/>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c r="AMF44" s="3"/>
      <c r="AMG44" s="3"/>
    </row>
    <row r="45" spans="1:1021" ht="29.1" customHeight="1">
      <c r="A45" s="3"/>
      <c r="D45" s="1"/>
      <c r="E45" s="1"/>
      <c r="I45" s="1"/>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c r="AMF45" s="3"/>
      <c r="AMG45" s="3"/>
    </row>
    <row r="46" spans="1:1021" ht="29.1" customHeight="1">
      <c r="A46" s="3"/>
      <c r="D46" s="1"/>
      <c r="E46" s="1"/>
      <c r="I46" s="1"/>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c r="AMF46" s="3"/>
      <c r="AMG46" s="3"/>
    </row>
    <row r="47" spans="1:1021" ht="29.1" customHeight="1">
      <c r="A47" s="3"/>
      <c r="D47" s="1"/>
      <c r="E47" s="1"/>
      <c r="I47" s="1"/>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c r="AMF47" s="3"/>
      <c r="AMG47" s="3"/>
    </row>
    <row r="48" spans="1:1021" ht="29.1" customHeight="1">
      <c r="A48" s="3"/>
      <c r="D48" s="1"/>
      <c r="E48" s="1"/>
      <c r="I48" s="1"/>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c r="AMF48" s="3"/>
      <c r="AMG48" s="3"/>
    </row>
    <row r="49" spans="2:9" s="3" customFormat="1" ht="29.1" customHeight="1">
      <c r="B49" s="2"/>
      <c r="C49" s="2"/>
      <c r="D49" s="1"/>
      <c r="E49" s="1"/>
      <c r="F49" s="2"/>
      <c r="G49" s="1"/>
      <c r="H49" s="1"/>
      <c r="I49" s="1"/>
    </row>
    <row r="50" spans="2:9" s="3" customFormat="1" ht="29.1" customHeight="1">
      <c r="B50" s="2"/>
      <c r="C50" s="2"/>
      <c r="D50" s="1"/>
      <c r="E50" s="1"/>
      <c r="F50" s="2"/>
      <c r="G50" s="1"/>
      <c r="H50" s="1"/>
      <c r="I50" s="1"/>
    </row>
    <row r="51" spans="2:9" s="3" customFormat="1" ht="29.1" customHeight="1">
      <c r="B51" s="2"/>
      <c r="C51" s="2"/>
      <c r="D51" s="1"/>
      <c r="E51" s="1"/>
      <c r="F51" s="2"/>
      <c r="G51" s="1"/>
      <c r="H51" s="1"/>
      <c r="I51" s="1"/>
    </row>
    <row r="52" spans="2:9" s="3" customFormat="1" ht="29.1" customHeight="1">
      <c r="B52" s="2"/>
      <c r="C52" s="2"/>
      <c r="D52" s="1"/>
      <c r="E52" s="1"/>
      <c r="F52" s="2"/>
      <c r="G52" s="1"/>
      <c r="H52" s="1"/>
      <c r="I52" s="1"/>
    </row>
    <row r="53" spans="2:9" s="3" customFormat="1" ht="29.1" customHeight="1">
      <c r="B53" s="2"/>
      <c r="C53" s="2"/>
      <c r="D53" s="1"/>
      <c r="E53" s="1"/>
      <c r="F53" s="2"/>
      <c r="G53" s="1"/>
      <c r="H53" s="1"/>
      <c r="I53" s="1"/>
    </row>
    <row r="54" spans="2:9" s="3" customFormat="1" ht="29.1" customHeight="1">
      <c r="B54" s="2"/>
      <c r="C54" s="2"/>
      <c r="D54" s="1"/>
      <c r="E54" s="1"/>
      <c r="F54" s="2"/>
      <c r="G54" s="1"/>
      <c r="H54" s="1"/>
      <c r="I54" s="1"/>
    </row>
    <row r="55" spans="2:9" s="3" customFormat="1" ht="29.1" customHeight="1">
      <c r="B55" s="2"/>
      <c r="C55" s="2"/>
      <c r="D55" s="1"/>
      <c r="E55" s="1"/>
      <c r="F55" s="2"/>
      <c r="G55" s="1"/>
      <c r="H55" s="1"/>
      <c r="I55" s="1"/>
    </row>
    <row r="56" spans="2:9" s="3" customFormat="1" ht="29.1" customHeight="1">
      <c r="B56" s="2"/>
      <c r="C56" s="2"/>
      <c r="D56" s="1"/>
      <c r="E56" s="1"/>
      <c r="F56" s="2"/>
      <c r="G56" s="1"/>
      <c r="H56" s="1"/>
      <c r="I56" s="1"/>
    </row>
    <row r="57" spans="2:9" s="3" customFormat="1" ht="29.1" customHeight="1">
      <c r="B57" s="2"/>
      <c r="C57" s="2"/>
      <c r="D57" s="1"/>
      <c r="E57" s="1"/>
      <c r="F57" s="2"/>
      <c r="G57" s="1"/>
      <c r="H57" s="1"/>
      <c r="I57" s="1"/>
    </row>
    <row r="58" spans="2:9" s="3" customFormat="1" ht="29.1" customHeight="1">
      <c r="B58" s="2"/>
      <c r="C58" s="2"/>
      <c r="D58" s="1"/>
      <c r="E58" s="1"/>
      <c r="F58" s="2"/>
      <c r="G58" s="1"/>
      <c r="H58" s="1"/>
      <c r="I58" s="1"/>
    </row>
    <row r="59" spans="2:9" s="3" customFormat="1" ht="29.1" customHeight="1">
      <c r="B59" s="2"/>
      <c r="C59" s="2"/>
      <c r="D59" s="1"/>
      <c r="E59" s="1"/>
      <c r="F59" s="2"/>
      <c r="G59" s="1"/>
      <c r="H59" s="1"/>
      <c r="I59" s="1"/>
    </row>
    <row r="60" spans="2:9" s="3" customFormat="1" ht="29.1" customHeight="1">
      <c r="B60" s="2"/>
      <c r="C60" s="2"/>
      <c r="D60" s="1"/>
      <c r="E60" s="1"/>
      <c r="F60" s="2"/>
      <c r="G60" s="1"/>
      <c r="H60" s="1"/>
      <c r="I60" s="1"/>
    </row>
    <row r="61" spans="2:9" s="3" customFormat="1" ht="29.1" customHeight="1">
      <c r="B61" s="2"/>
      <c r="C61" s="2"/>
      <c r="D61" s="1"/>
      <c r="E61" s="1"/>
      <c r="F61" s="2"/>
      <c r="G61" s="1"/>
      <c r="H61" s="1"/>
      <c r="I61" s="1"/>
    </row>
    <row r="62" spans="2:9" s="3" customFormat="1" ht="29.1" customHeight="1">
      <c r="B62" s="2"/>
      <c r="C62" s="2"/>
      <c r="D62" s="1"/>
      <c r="E62" s="1"/>
      <c r="F62" s="2"/>
      <c r="G62" s="1"/>
      <c r="H62" s="1"/>
      <c r="I62" s="1"/>
    </row>
    <row r="63" spans="2:9" s="3" customFormat="1" ht="29.1" customHeight="1">
      <c r="B63" s="2"/>
      <c r="C63" s="2"/>
      <c r="D63" s="1"/>
      <c r="E63" s="1"/>
      <c r="F63" s="2"/>
      <c r="G63" s="1"/>
      <c r="H63" s="1"/>
      <c r="I63" s="1"/>
    </row>
    <row r="64" spans="2:9" s="3" customFormat="1" ht="29.1" customHeight="1">
      <c r="B64" s="2"/>
      <c r="C64" s="2"/>
      <c r="D64" s="1"/>
      <c r="E64" s="1"/>
      <c r="F64" s="2"/>
      <c r="G64" s="1"/>
      <c r="H64" s="1"/>
      <c r="I64" s="1"/>
    </row>
    <row r="65" spans="2:9" s="3" customFormat="1" ht="29.1" customHeight="1">
      <c r="B65" s="2"/>
      <c r="C65" s="2"/>
      <c r="D65" s="1"/>
      <c r="E65" s="1"/>
      <c r="F65" s="2"/>
      <c r="G65" s="1"/>
      <c r="H65" s="1"/>
      <c r="I65" s="1"/>
    </row>
    <row r="66" spans="2:9" s="3" customFormat="1" ht="29.1" customHeight="1">
      <c r="B66" s="2"/>
      <c r="C66" s="2"/>
      <c r="D66" s="1"/>
      <c r="E66" s="1"/>
      <c r="F66" s="2"/>
      <c r="G66" s="1"/>
      <c r="H66" s="1"/>
      <c r="I66" s="1"/>
    </row>
    <row r="67" spans="2:9" s="3" customFormat="1" ht="29.1" customHeight="1">
      <c r="B67" s="2"/>
      <c r="C67" s="2"/>
      <c r="D67" s="1"/>
      <c r="E67" s="1"/>
      <c r="F67" s="2"/>
      <c r="G67" s="1"/>
      <c r="H67" s="1"/>
      <c r="I67" s="1"/>
    </row>
    <row r="68" spans="2:9" s="3" customFormat="1" ht="29.1" customHeight="1">
      <c r="B68" s="2"/>
      <c r="C68" s="2"/>
      <c r="D68" s="1"/>
      <c r="E68" s="1"/>
      <c r="F68" s="2"/>
      <c r="G68" s="1"/>
      <c r="H68" s="1"/>
      <c r="I68" s="1"/>
    </row>
    <row r="69" spans="2:9" s="3" customFormat="1" ht="29.1" customHeight="1">
      <c r="B69" s="2"/>
      <c r="C69" s="2"/>
      <c r="D69" s="1"/>
      <c r="E69" s="1"/>
      <c r="F69" s="2"/>
      <c r="G69" s="1"/>
      <c r="H69" s="1"/>
      <c r="I69" s="1"/>
    </row>
    <row r="70" spans="2:9" s="3" customFormat="1" ht="29.1" customHeight="1">
      <c r="B70" s="2"/>
      <c r="C70" s="2"/>
      <c r="D70" s="1"/>
      <c r="E70" s="1"/>
      <c r="F70" s="2"/>
      <c r="G70" s="1"/>
      <c r="H70" s="1"/>
      <c r="I70" s="1"/>
    </row>
    <row r="71" spans="2:9" s="3" customFormat="1" ht="29.1" customHeight="1">
      <c r="B71" s="2"/>
      <c r="C71" s="2"/>
      <c r="D71" s="1"/>
      <c r="E71" s="1"/>
      <c r="F71" s="2"/>
      <c r="G71" s="1"/>
      <c r="H71" s="1"/>
      <c r="I71" s="1"/>
    </row>
    <row r="72" spans="2:9" s="3" customFormat="1" ht="29.1" customHeight="1">
      <c r="B72" s="2"/>
      <c r="C72" s="2"/>
      <c r="D72" s="1"/>
      <c r="E72" s="1"/>
      <c r="F72" s="2"/>
      <c r="G72" s="1"/>
      <c r="H72" s="1"/>
      <c r="I72" s="1"/>
    </row>
    <row r="73" spans="2:9" s="3" customFormat="1" ht="29.1" customHeight="1">
      <c r="B73" s="2"/>
      <c r="C73" s="2"/>
      <c r="D73" s="1"/>
      <c r="E73" s="1"/>
      <c r="F73" s="2"/>
      <c r="G73" s="1"/>
      <c r="H73" s="1"/>
      <c r="I73" s="1"/>
    </row>
    <row r="74" spans="2:9" s="3" customFormat="1" ht="29.1" customHeight="1">
      <c r="B74" s="2"/>
      <c r="C74" s="2"/>
      <c r="D74" s="1"/>
      <c r="E74" s="1"/>
      <c r="F74" s="2"/>
      <c r="G74" s="1"/>
      <c r="H74" s="1"/>
      <c r="I74" s="1"/>
    </row>
    <row r="75" spans="2:9" s="3" customFormat="1" ht="29.1" customHeight="1">
      <c r="B75" s="2"/>
      <c r="C75" s="2"/>
      <c r="D75" s="1"/>
      <c r="E75" s="1"/>
      <c r="F75" s="2"/>
      <c r="G75" s="1"/>
      <c r="H75" s="1"/>
      <c r="I75" s="1"/>
    </row>
    <row r="76" spans="2:9" s="3" customFormat="1" ht="29.1" customHeight="1">
      <c r="B76" s="2"/>
      <c r="C76" s="2"/>
      <c r="D76" s="1"/>
      <c r="E76" s="1"/>
      <c r="F76" s="2"/>
      <c r="G76" s="1"/>
      <c r="H76" s="1"/>
      <c r="I76" s="1"/>
    </row>
    <row r="77" spans="2:9" s="3" customFormat="1" ht="29.1" customHeight="1">
      <c r="B77" s="2"/>
      <c r="C77" s="2"/>
      <c r="D77" s="1"/>
      <c r="E77" s="1"/>
      <c r="F77" s="2"/>
      <c r="G77" s="1"/>
      <c r="H77" s="1"/>
      <c r="I77" s="1"/>
    </row>
    <row r="78" spans="2:9" s="3" customFormat="1" ht="29.1" customHeight="1">
      <c r="B78" s="2"/>
      <c r="C78" s="2"/>
      <c r="D78" s="1"/>
      <c r="E78" s="1"/>
      <c r="F78" s="2"/>
      <c r="G78" s="1"/>
      <c r="H78" s="1"/>
      <c r="I78" s="1"/>
    </row>
    <row r="79" spans="2:9" s="3" customFormat="1" ht="29.1" customHeight="1">
      <c r="B79" s="2"/>
      <c r="C79" s="2"/>
      <c r="D79" s="1"/>
      <c r="E79" s="1"/>
      <c r="F79" s="2"/>
      <c r="G79" s="1"/>
      <c r="H79" s="1"/>
      <c r="I79" s="1"/>
    </row>
    <row r="80" spans="2:9" s="3" customFormat="1" ht="29.1" customHeight="1">
      <c r="B80" s="2"/>
      <c r="C80" s="2"/>
      <c r="D80" s="1"/>
      <c r="E80" s="1"/>
      <c r="F80" s="2"/>
      <c r="G80" s="1"/>
      <c r="H80" s="1"/>
      <c r="I80" s="1"/>
    </row>
    <row r="81" spans="2:9" s="3" customFormat="1" ht="29.1" customHeight="1">
      <c r="B81" s="2"/>
      <c r="C81" s="2"/>
      <c r="D81" s="1"/>
      <c r="E81" s="1"/>
      <c r="F81" s="2"/>
      <c r="G81" s="1"/>
      <c r="H81" s="1"/>
      <c r="I81" s="1"/>
    </row>
    <row r="82" spans="2:9" s="3" customFormat="1" ht="29.1" customHeight="1">
      <c r="B82" s="2"/>
      <c r="C82" s="2"/>
      <c r="D82" s="1"/>
      <c r="E82" s="1"/>
      <c r="F82" s="2"/>
      <c r="G82" s="1"/>
      <c r="H82" s="1"/>
      <c r="I82" s="1"/>
    </row>
    <row r="83" spans="2:9" s="3" customFormat="1" ht="29.1" customHeight="1">
      <c r="B83" s="2"/>
      <c r="C83" s="2"/>
      <c r="D83" s="1"/>
      <c r="E83" s="1"/>
      <c r="F83" s="2"/>
      <c r="G83" s="1"/>
      <c r="H83" s="1"/>
      <c r="I83" s="1"/>
    </row>
    <row r="84" spans="2:9" s="3" customFormat="1" ht="29.1" customHeight="1">
      <c r="B84" s="2"/>
      <c r="C84" s="2"/>
      <c r="D84" s="1"/>
      <c r="E84" s="1"/>
      <c r="F84" s="2"/>
      <c r="G84" s="1"/>
      <c r="H84" s="1"/>
      <c r="I84" s="1"/>
    </row>
    <row r="85" spans="2:9" s="3" customFormat="1" ht="29.1" customHeight="1">
      <c r="B85" s="2"/>
      <c r="C85" s="2"/>
      <c r="D85" s="1"/>
      <c r="E85" s="1"/>
      <c r="F85" s="2"/>
      <c r="G85" s="1"/>
      <c r="H85" s="1"/>
      <c r="I85" s="1"/>
    </row>
    <row r="86" spans="2:9" s="3" customFormat="1" ht="29.1" customHeight="1">
      <c r="B86" s="2"/>
      <c r="C86" s="2"/>
      <c r="D86" s="1"/>
      <c r="E86" s="1"/>
      <c r="F86" s="2"/>
      <c r="G86" s="1"/>
      <c r="H86" s="1"/>
      <c r="I86" s="1"/>
    </row>
    <row r="87" spans="2:9" s="3" customFormat="1" ht="29.1" customHeight="1">
      <c r="B87" s="2"/>
      <c r="C87" s="2"/>
      <c r="D87" s="1"/>
      <c r="E87" s="1"/>
      <c r="F87" s="2"/>
      <c r="G87" s="1"/>
      <c r="H87" s="1"/>
      <c r="I87" s="1"/>
    </row>
    <row r="88" spans="2:9" s="3" customFormat="1" ht="29.1" customHeight="1">
      <c r="B88" s="2"/>
      <c r="C88" s="2"/>
      <c r="D88" s="1"/>
      <c r="E88" s="1"/>
      <c r="F88" s="2"/>
      <c r="G88" s="1"/>
      <c r="H88" s="1"/>
      <c r="I88" s="1"/>
    </row>
    <row r="89" spans="2:9" s="3" customFormat="1" ht="29.1" customHeight="1">
      <c r="B89" s="2"/>
      <c r="C89" s="2"/>
      <c r="D89" s="1"/>
      <c r="E89" s="1"/>
      <c r="F89" s="2"/>
      <c r="G89" s="1"/>
      <c r="H89" s="1"/>
      <c r="I89" s="1"/>
    </row>
    <row r="90" spans="2:9" s="3" customFormat="1" ht="29.1" customHeight="1">
      <c r="B90" s="2"/>
      <c r="C90" s="2"/>
      <c r="D90" s="1"/>
      <c r="E90" s="1"/>
      <c r="F90" s="2"/>
      <c r="G90" s="1"/>
      <c r="H90" s="1"/>
      <c r="I90" s="1"/>
    </row>
    <row r="91" spans="2:9" s="3" customFormat="1" ht="29.1" customHeight="1">
      <c r="B91" s="2"/>
      <c r="C91" s="2"/>
      <c r="D91" s="1"/>
      <c r="E91" s="1"/>
      <c r="F91" s="2"/>
      <c r="G91" s="1"/>
      <c r="H91" s="1"/>
      <c r="I91" s="1"/>
    </row>
    <row r="92" spans="2:9" s="3" customFormat="1" ht="29.1" customHeight="1">
      <c r="B92" s="2"/>
      <c r="C92" s="2"/>
      <c r="D92" s="1"/>
      <c r="E92" s="1"/>
      <c r="F92" s="2"/>
      <c r="G92" s="1"/>
      <c r="H92" s="1"/>
      <c r="I92" s="1"/>
    </row>
    <row r="93" spans="2:9" s="3" customFormat="1" ht="29.1" customHeight="1">
      <c r="B93" s="2"/>
      <c r="C93" s="2"/>
      <c r="D93" s="1"/>
      <c r="E93" s="1"/>
      <c r="F93" s="2"/>
      <c r="G93" s="1"/>
      <c r="H93" s="1"/>
      <c r="I93" s="1"/>
    </row>
    <row r="94" spans="2:9" s="3" customFormat="1" ht="29.1" customHeight="1">
      <c r="B94" s="2"/>
      <c r="C94" s="2"/>
      <c r="D94" s="1"/>
      <c r="E94" s="1"/>
      <c r="F94" s="2"/>
      <c r="G94" s="1"/>
      <c r="H94" s="1"/>
      <c r="I94" s="1"/>
    </row>
    <row r="95" spans="2:9" s="3" customFormat="1" ht="29.1" customHeight="1">
      <c r="B95" s="2"/>
      <c r="C95" s="2"/>
      <c r="D95" s="1"/>
      <c r="E95" s="1"/>
      <c r="F95" s="2"/>
      <c r="G95" s="1"/>
      <c r="H95" s="1"/>
      <c r="I95" s="1"/>
    </row>
    <row r="96" spans="2:9" s="3" customFormat="1" ht="29.1" customHeight="1">
      <c r="B96" s="2"/>
      <c r="C96" s="2"/>
      <c r="D96" s="1"/>
      <c r="E96" s="1"/>
      <c r="F96" s="2"/>
      <c r="G96" s="1"/>
      <c r="H96" s="1"/>
      <c r="I96" s="1"/>
    </row>
    <row r="97" spans="2:9" s="3" customFormat="1" ht="29.1" customHeight="1">
      <c r="B97" s="2"/>
      <c r="C97" s="2"/>
      <c r="D97" s="1"/>
      <c r="E97" s="1"/>
      <c r="F97" s="2"/>
      <c r="G97" s="1"/>
      <c r="H97" s="1"/>
      <c r="I97" s="1"/>
    </row>
    <row r="98" spans="2:9" s="3" customFormat="1" ht="29.1" customHeight="1">
      <c r="B98" s="2"/>
      <c r="C98" s="2"/>
      <c r="D98" s="1"/>
      <c r="E98" s="1"/>
      <c r="F98" s="2"/>
      <c r="G98" s="1"/>
      <c r="H98" s="1"/>
      <c r="I98" s="1"/>
    </row>
    <row r="99" spans="2:9" s="3" customFormat="1" ht="29.1" customHeight="1">
      <c r="B99" s="2"/>
      <c r="C99" s="2"/>
      <c r="D99" s="1"/>
      <c r="E99" s="1"/>
      <c r="F99" s="2"/>
      <c r="G99" s="1"/>
      <c r="H99" s="1"/>
      <c r="I99" s="1"/>
    </row>
    <row r="100" spans="2:9" s="3" customFormat="1" ht="29.1" customHeight="1">
      <c r="B100" s="2"/>
      <c r="C100" s="2"/>
      <c r="D100" s="1"/>
      <c r="E100" s="1"/>
      <c r="F100" s="2"/>
      <c r="G100" s="1"/>
      <c r="H100" s="1"/>
      <c r="I100" s="1"/>
    </row>
    <row r="101" spans="2:9" s="3" customFormat="1" ht="29.1" customHeight="1">
      <c r="B101" s="2"/>
      <c r="C101" s="2"/>
      <c r="D101" s="1"/>
      <c r="E101" s="1"/>
      <c r="F101" s="2"/>
      <c r="G101" s="1"/>
      <c r="H101" s="1"/>
      <c r="I101" s="1"/>
    </row>
    <row r="102" spans="2:9" s="3" customFormat="1" ht="29.1" customHeight="1">
      <c r="B102" s="2"/>
      <c r="C102" s="2"/>
      <c r="D102" s="1"/>
      <c r="E102" s="1"/>
      <c r="F102" s="2"/>
      <c r="G102" s="1"/>
      <c r="H102" s="1"/>
      <c r="I102" s="1"/>
    </row>
    <row r="103" spans="2:9" s="3" customFormat="1" ht="29.1" customHeight="1">
      <c r="B103" s="2"/>
      <c r="C103" s="2"/>
      <c r="D103" s="1"/>
      <c r="E103" s="1"/>
      <c r="F103" s="2"/>
      <c r="G103" s="1"/>
      <c r="H103" s="1"/>
      <c r="I103" s="1"/>
    </row>
    <row r="104" spans="2:9" s="3" customFormat="1" ht="29.1" customHeight="1">
      <c r="B104" s="2"/>
      <c r="C104" s="2"/>
      <c r="D104" s="1"/>
      <c r="E104" s="1"/>
      <c r="F104" s="2"/>
      <c r="G104" s="1"/>
      <c r="H104" s="1"/>
      <c r="I104" s="1"/>
    </row>
    <row r="105" spans="2:9" s="3" customFormat="1" ht="29.1" customHeight="1">
      <c r="B105" s="2"/>
      <c r="C105" s="2"/>
      <c r="D105" s="1"/>
      <c r="E105" s="1"/>
      <c r="F105" s="2"/>
      <c r="G105" s="1"/>
      <c r="H105" s="1"/>
      <c r="I105" s="1"/>
    </row>
    <row r="106" spans="2:9" s="3" customFormat="1" ht="29.1" customHeight="1">
      <c r="B106" s="2"/>
      <c r="C106" s="2"/>
      <c r="D106" s="1"/>
      <c r="E106" s="1"/>
      <c r="F106" s="2"/>
      <c r="G106" s="1"/>
      <c r="H106" s="1"/>
      <c r="I106" s="1"/>
    </row>
    <row r="107" spans="2:9" s="3" customFormat="1" ht="29.1" customHeight="1">
      <c r="B107" s="2"/>
      <c r="C107" s="2"/>
      <c r="D107" s="1"/>
      <c r="E107" s="1"/>
      <c r="F107" s="2"/>
      <c r="G107" s="1"/>
      <c r="H107" s="1"/>
      <c r="I107" s="1"/>
    </row>
    <row r="108" spans="2:9" s="3" customFormat="1" ht="29.1" customHeight="1">
      <c r="B108" s="2"/>
      <c r="C108" s="2"/>
      <c r="D108" s="1"/>
      <c r="E108" s="1"/>
      <c r="F108" s="2"/>
      <c r="G108" s="1"/>
      <c r="H108" s="1"/>
      <c r="I108" s="1"/>
    </row>
    <row r="109" spans="2:9" s="3" customFormat="1" ht="29.1" customHeight="1">
      <c r="B109" s="2"/>
      <c r="C109" s="2"/>
      <c r="D109" s="1"/>
      <c r="E109" s="1"/>
      <c r="F109" s="2"/>
      <c r="G109" s="1"/>
      <c r="H109" s="1"/>
      <c r="I109" s="1"/>
    </row>
    <row r="110" spans="2:9" s="3" customFormat="1" ht="29.1" customHeight="1">
      <c r="B110" s="2"/>
      <c r="C110" s="2"/>
      <c r="D110" s="1"/>
      <c r="E110" s="1"/>
      <c r="F110" s="2"/>
      <c r="G110" s="1"/>
      <c r="H110" s="1"/>
      <c r="I110" s="1"/>
    </row>
    <row r="111" spans="2:9" s="3" customFormat="1" ht="29.1" customHeight="1">
      <c r="B111" s="2"/>
      <c r="C111" s="2"/>
      <c r="D111" s="1"/>
      <c r="E111" s="1"/>
      <c r="F111" s="2"/>
      <c r="G111" s="1"/>
      <c r="H111" s="1"/>
      <c r="I111" s="1"/>
    </row>
    <row r="112" spans="2:9" s="3" customFormat="1" ht="29.1" customHeight="1">
      <c r="B112" s="2"/>
      <c r="C112" s="2"/>
      <c r="D112" s="1"/>
      <c r="E112" s="1"/>
      <c r="F112" s="2"/>
      <c r="G112" s="1"/>
      <c r="H112" s="1"/>
      <c r="I112" s="1"/>
    </row>
    <row r="113" spans="2:9" s="3" customFormat="1" ht="29.1" customHeight="1">
      <c r="B113" s="2"/>
      <c r="C113" s="2"/>
      <c r="D113" s="1"/>
      <c r="E113" s="1"/>
      <c r="F113" s="2"/>
      <c r="G113" s="1"/>
      <c r="H113" s="1"/>
      <c r="I113" s="1"/>
    </row>
    <row r="114" spans="2:9" s="3" customFormat="1" ht="29.1" customHeight="1">
      <c r="B114" s="2"/>
      <c r="C114" s="2"/>
      <c r="D114" s="1"/>
      <c r="E114" s="1"/>
      <c r="F114" s="2"/>
      <c r="G114" s="1"/>
      <c r="H114" s="1"/>
      <c r="I114" s="1"/>
    </row>
    <row r="115" spans="2:9" s="3" customFormat="1" ht="29.1" customHeight="1">
      <c r="B115" s="2"/>
      <c r="C115" s="2"/>
      <c r="D115" s="1"/>
      <c r="E115" s="1"/>
      <c r="F115" s="2"/>
      <c r="G115" s="1"/>
      <c r="H115" s="1"/>
      <c r="I115" s="1"/>
    </row>
    <row r="116" spans="2:9" s="3" customFormat="1" ht="29.1" customHeight="1">
      <c r="B116" s="2"/>
      <c r="C116" s="2"/>
      <c r="D116" s="1"/>
      <c r="E116" s="1"/>
      <c r="F116" s="2"/>
      <c r="G116" s="1"/>
      <c r="H116" s="1"/>
      <c r="I116" s="1"/>
    </row>
    <row r="117" spans="2:9" s="3" customFormat="1" ht="29.1" customHeight="1">
      <c r="B117" s="2"/>
      <c r="C117" s="2"/>
      <c r="D117" s="1"/>
      <c r="E117" s="1"/>
      <c r="F117" s="2"/>
      <c r="G117" s="1"/>
      <c r="H117" s="1"/>
      <c r="I117" s="1"/>
    </row>
    <row r="118" spans="2:9" s="3" customFormat="1" ht="29.1" customHeight="1">
      <c r="B118" s="2"/>
      <c r="C118" s="2"/>
      <c r="D118" s="1"/>
      <c r="E118" s="1"/>
      <c r="F118" s="2"/>
      <c r="G118" s="1"/>
      <c r="H118" s="1"/>
      <c r="I118" s="1"/>
    </row>
    <row r="119" spans="2:9" s="3" customFormat="1" ht="29.1" customHeight="1">
      <c r="B119" s="2"/>
      <c r="C119" s="2"/>
      <c r="D119" s="1"/>
      <c r="E119" s="1"/>
      <c r="F119" s="2"/>
      <c r="G119" s="1"/>
      <c r="H119" s="1"/>
      <c r="I119" s="1"/>
    </row>
    <row r="120" spans="2:9" s="3" customFormat="1" ht="29.1" customHeight="1">
      <c r="B120" s="2"/>
      <c r="C120" s="2"/>
      <c r="D120" s="1"/>
      <c r="E120" s="1"/>
      <c r="F120" s="2"/>
      <c r="G120" s="1"/>
      <c r="H120" s="1"/>
      <c r="I120" s="1"/>
    </row>
    <row r="121" spans="2:9" s="3" customFormat="1" ht="29.1" customHeight="1">
      <c r="B121" s="2"/>
      <c r="C121" s="2"/>
      <c r="D121" s="1"/>
      <c r="E121" s="1"/>
      <c r="F121" s="2"/>
      <c r="G121" s="1"/>
      <c r="H121" s="1"/>
      <c r="I121" s="1"/>
    </row>
    <row r="122" spans="2:9" s="3" customFormat="1" ht="29.1" customHeight="1">
      <c r="B122" s="2"/>
      <c r="C122" s="2"/>
      <c r="D122" s="1"/>
      <c r="E122" s="1"/>
      <c r="F122" s="2"/>
      <c r="G122" s="1"/>
      <c r="H122" s="1"/>
      <c r="I122" s="1"/>
    </row>
    <row r="123" spans="2:9" s="3" customFormat="1" ht="29.1" customHeight="1">
      <c r="B123" s="2"/>
      <c r="C123" s="2"/>
      <c r="D123" s="1"/>
      <c r="E123" s="1"/>
      <c r="F123" s="2"/>
      <c r="G123" s="1"/>
      <c r="H123" s="1"/>
      <c r="I123" s="1"/>
    </row>
    <row r="124" spans="2:9" s="3" customFormat="1" ht="29.1" customHeight="1">
      <c r="B124" s="2"/>
      <c r="C124" s="2"/>
      <c r="D124" s="1"/>
      <c r="E124" s="1"/>
      <c r="F124" s="2"/>
      <c r="G124" s="1"/>
      <c r="H124" s="1"/>
      <c r="I124" s="1"/>
    </row>
    <row r="125" spans="2:9" s="3" customFormat="1" ht="29.1" customHeight="1">
      <c r="B125" s="2"/>
      <c r="C125" s="2"/>
      <c r="D125" s="1"/>
      <c r="E125" s="1"/>
      <c r="F125" s="2"/>
      <c r="G125" s="1"/>
      <c r="H125" s="1"/>
      <c r="I125" s="1"/>
    </row>
    <row r="126" spans="2:9" s="3" customFormat="1" ht="29.1" customHeight="1">
      <c r="B126" s="2"/>
      <c r="C126" s="2"/>
      <c r="D126" s="1"/>
      <c r="E126" s="1"/>
      <c r="F126" s="2"/>
      <c r="G126" s="1"/>
      <c r="H126" s="1"/>
      <c r="I126" s="1"/>
    </row>
    <row r="127" spans="2:9" s="3" customFormat="1" ht="29.1" customHeight="1">
      <c r="B127" s="2"/>
      <c r="C127" s="2"/>
      <c r="D127" s="1"/>
      <c r="E127" s="1"/>
      <c r="F127" s="2"/>
      <c r="G127" s="1"/>
      <c r="H127" s="1"/>
      <c r="I127" s="1"/>
    </row>
    <row r="128" spans="2:9" s="3" customFormat="1" ht="29.1" customHeight="1">
      <c r="B128" s="2"/>
      <c r="C128" s="2"/>
      <c r="D128" s="1"/>
      <c r="E128" s="1"/>
      <c r="F128" s="2"/>
      <c r="G128" s="1"/>
      <c r="H128" s="1"/>
      <c r="I128" s="1"/>
    </row>
    <row r="129" spans="2:9" s="3" customFormat="1" ht="29.1" customHeight="1">
      <c r="B129" s="2"/>
      <c r="C129" s="2"/>
      <c r="D129" s="1"/>
      <c r="E129" s="1"/>
      <c r="F129" s="2"/>
      <c r="G129" s="1"/>
      <c r="H129" s="1"/>
      <c r="I129" s="1"/>
    </row>
    <row r="130" spans="2:9" s="3" customFormat="1" ht="29.1" customHeight="1">
      <c r="B130" s="2"/>
      <c r="C130" s="2"/>
      <c r="D130" s="1"/>
      <c r="E130" s="1"/>
      <c r="F130" s="2"/>
      <c r="G130" s="1"/>
      <c r="H130" s="1"/>
      <c r="I130" s="1"/>
    </row>
    <row r="131" spans="2:9" s="3" customFormat="1" ht="29.1" customHeight="1">
      <c r="B131" s="2"/>
      <c r="C131" s="2"/>
      <c r="D131" s="1"/>
      <c r="E131" s="1"/>
      <c r="F131" s="2"/>
      <c r="G131" s="1"/>
      <c r="H131" s="1"/>
      <c r="I131" s="1"/>
    </row>
    <row r="132" spans="2:9" s="3" customFormat="1" ht="29.1" customHeight="1">
      <c r="B132" s="2"/>
      <c r="C132" s="2"/>
      <c r="D132" s="1"/>
      <c r="E132" s="1"/>
      <c r="F132" s="2"/>
      <c r="G132" s="1"/>
      <c r="H132" s="1"/>
      <c r="I132" s="1"/>
    </row>
    <row r="133" spans="2:9" s="3" customFormat="1" ht="29.1" customHeight="1">
      <c r="B133" s="2"/>
      <c r="C133" s="2"/>
      <c r="D133" s="1"/>
      <c r="E133" s="1"/>
      <c r="F133" s="2"/>
      <c r="G133" s="1"/>
      <c r="H133" s="1"/>
      <c r="I133" s="1"/>
    </row>
    <row r="134" spans="2:9" s="3" customFormat="1" ht="29.1" customHeight="1">
      <c r="B134" s="2"/>
      <c r="C134" s="2"/>
      <c r="D134" s="1"/>
      <c r="E134" s="1"/>
      <c r="F134" s="2"/>
      <c r="G134" s="1"/>
      <c r="H134" s="1"/>
      <c r="I134" s="1"/>
    </row>
    <row r="135" spans="2:9" s="3" customFormat="1" ht="29.1" customHeight="1">
      <c r="B135" s="2"/>
      <c r="C135" s="2"/>
      <c r="D135" s="1"/>
      <c r="E135" s="1"/>
      <c r="F135" s="2"/>
      <c r="G135" s="1"/>
      <c r="H135" s="1"/>
      <c r="I135" s="1"/>
    </row>
    <row r="136" spans="2:9" s="3" customFormat="1" ht="29.1" customHeight="1">
      <c r="B136" s="2"/>
      <c r="C136" s="2"/>
      <c r="D136" s="1"/>
      <c r="E136" s="1"/>
      <c r="F136" s="2"/>
      <c r="G136" s="1"/>
      <c r="H136" s="1"/>
      <c r="I136" s="1"/>
    </row>
    <row r="137" spans="2:9" s="3" customFormat="1" ht="29.1" customHeight="1">
      <c r="B137" s="2"/>
      <c r="C137" s="2"/>
      <c r="D137" s="1"/>
      <c r="E137" s="1"/>
      <c r="F137" s="2"/>
      <c r="G137" s="1"/>
      <c r="H137" s="1"/>
      <c r="I137" s="1"/>
    </row>
    <row r="138" spans="2:9" s="3" customFormat="1" ht="29.1" customHeight="1">
      <c r="B138" s="2"/>
      <c r="C138" s="2"/>
      <c r="D138" s="1"/>
      <c r="E138" s="1"/>
      <c r="F138" s="2"/>
      <c r="G138" s="1"/>
      <c r="H138" s="1"/>
      <c r="I138" s="1"/>
    </row>
    <row r="139" spans="2:9" s="3" customFormat="1" ht="29.1" customHeight="1">
      <c r="B139" s="2"/>
      <c r="C139" s="2"/>
      <c r="D139" s="1"/>
      <c r="E139" s="1"/>
      <c r="F139" s="2"/>
      <c r="G139" s="1"/>
      <c r="H139" s="1"/>
      <c r="I139" s="1"/>
    </row>
    <row r="140" spans="2:9" s="3" customFormat="1" ht="29.1" customHeight="1">
      <c r="B140" s="2"/>
      <c r="C140" s="2"/>
      <c r="D140" s="1"/>
      <c r="E140" s="1"/>
      <c r="F140" s="2"/>
      <c r="G140" s="1"/>
      <c r="H140" s="1"/>
      <c r="I140" s="1"/>
    </row>
    <row r="141" spans="2:9" s="3" customFormat="1" ht="29.1" customHeight="1">
      <c r="B141" s="2"/>
      <c r="C141" s="2"/>
      <c r="D141" s="1"/>
      <c r="E141" s="1"/>
      <c r="F141" s="2"/>
      <c r="G141" s="1"/>
      <c r="H141" s="1"/>
      <c r="I141" s="1"/>
    </row>
    <row r="142" spans="2:9" s="3" customFormat="1" ht="29.1" customHeight="1">
      <c r="B142" s="2"/>
      <c r="C142" s="2"/>
      <c r="D142" s="1"/>
      <c r="E142" s="1"/>
      <c r="F142" s="2"/>
      <c r="G142" s="1"/>
      <c r="H142" s="1"/>
      <c r="I142" s="1"/>
    </row>
    <row r="143" spans="2:9" s="3" customFormat="1" ht="29.1" customHeight="1">
      <c r="B143" s="2"/>
      <c r="C143" s="2"/>
      <c r="D143" s="1"/>
      <c r="E143" s="1"/>
      <c r="F143" s="2"/>
      <c r="G143" s="1"/>
      <c r="H143" s="1"/>
      <c r="I143" s="1"/>
    </row>
    <row r="144" spans="2:9" s="3" customFormat="1" ht="29.1" customHeight="1">
      <c r="B144" s="2"/>
      <c r="C144" s="2"/>
      <c r="D144" s="1"/>
      <c r="E144" s="1"/>
      <c r="F144" s="2"/>
      <c r="G144" s="1"/>
      <c r="H144" s="1"/>
      <c r="I144" s="1"/>
    </row>
    <row r="145" spans="2:9" s="3" customFormat="1" ht="29.1" customHeight="1">
      <c r="B145" s="2"/>
      <c r="C145" s="2"/>
      <c r="D145" s="1"/>
      <c r="E145" s="1"/>
      <c r="F145" s="2"/>
      <c r="G145" s="1"/>
      <c r="H145" s="1"/>
      <c r="I145" s="1"/>
    </row>
    <row r="146" spans="2:9" s="3" customFormat="1" ht="29.1" customHeight="1">
      <c r="B146" s="2"/>
      <c r="C146" s="2"/>
      <c r="D146" s="1"/>
      <c r="E146" s="1"/>
      <c r="F146" s="2"/>
      <c r="G146" s="1"/>
      <c r="H146" s="1"/>
      <c r="I146" s="1"/>
    </row>
    <row r="147" spans="2:9" s="3" customFormat="1" ht="29.1" customHeight="1">
      <c r="B147" s="2"/>
      <c r="C147" s="2"/>
      <c r="D147" s="1"/>
      <c r="E147" s="1"/>
      <c r="F147" s="2"/>
      <c r="G147" s="1"/>
      <c r="H147" s="1"/>
      <c r="I147" s="1"/>
    </row>
    <row r="148" spans="2:9" s="3" customFormat="1" ht="29.1" customHeight="1">
      <c r="B148" s="2"/>
      <c r="C148" s="2"/>
      <c r="D148" s="1"/>
      <c r="E148" s="1"/>
      <c r="F148" s="2"/>
      <c r="G148" s="1"/>
      <c r="H148" s="1"/>
      <c r="I148" s="1"/>
    </row>
    <row r="149" spans="2:9" s="3" customFormat="1" ht="29.1" customHeight="1">
      <c r="B149" s="2"/>
      <c r="C149" s="2"/>
      <c r="D149" s="1"/>
      <c r="E149" s="1"/>
      <c r="F149" s="2"/>
      <c r="G149" s="1"/>
      <c r="H149" s="1"/>
      <c r="I149" s="1"/>
    </row>
    <row r="150" spans="2:9" s="3" customFormat="1" ht="29.1" customHeight="1">
      <c r="B150" s="2"/>
      <c r="C150" s="2"/>
      <c r="D150" s="1"/>
      <c r="E150" s="1"/>
      <c r="F150" s="2"/>
      <c r="G150" s="1"/>
      <c r="H150" s="1"/>
      <c r="I150" s="1"/>
    </row>
    <row r="151" spans="2:9" s="3" customFormat="1" ht="29.1" customHeight="1">
      <c r="B151" s="2"/>
      <c r="C151" s="2"/>
      <c r="D151" s="1"/>
      <c r="E151" s="1"/>
      <c r="F151" s="2"/>
      <c r="G151" s="1"/>
      <c r="H151" s="1"/>
      <c r="I151" s="1"/>
    </row>
    <row r="152" spans="2:9" s="3" customFormat="1" ht="29.1" customHeight="1">
      <c r="B152" s="2"/>
      <c r="C152" s="2"/>
      <c r="D152" s="1"/>
      <c r="E152" s="1"/>
      <c r="F152" s="2"/>
      <c r="G152" s="1"/>
      <c r="H152" s="1"/>
      <c r="I152" s="1"/>
    </row>
    <row r="153" spans="2:9" s="3" customFormat="1" ht="29.1" customHeight="1">
      <c r="B153" s="2"/>
      <c r="C153" s="2"/>
      <c r="D153" s="1"/>
      <c r="E153" s="1"/>
      <c r="F153" s="2"/>
      <c r="G153" s="1"/>
      <c r="H153" s="1"/>
      <c r="I153" s="1"/>
    </row>
    <row r="154" spans="2:9" s="3" customFormat="1" ht="29.1" customHeight="1">
      <c r="B154" s="2"/>
      <c r="C154" s="2"/>
      <c r="D154" s="1"/>
      <c r="E154" s="1"/>
      <c r="F154" s="2"/>
      <c r="G154" s="1"/>
      <c r="H154" s="1"/>
      <c r="I154" s="1"/>
    </row>
    <row r="155" spans="2:9" s="3" customFormat="1" ht="29.1" customHeight="1">
      <c r="B155" s="2"/>
      <c r="C155" s="2"/>
      <c r="D155" s="1"/>
      <c r="E155" s="1"/>
      <c r="F155" s="2"/>
      <c r="G155" s="1"/>
      <c r="H155" s="1"/>
      <c r="I155" s="1"/>
    </row>
    <row r="156" spans="2:9" s="3" customFormat="1" ht="29.1" customHeight="1">
      <c r="B156" s="2"/>
      <c r="C156" s="2"/>
      <c r="D156" s="1"/>
      <c r="E156" s="1"/>
      <c r="F156" s="2"/>
      <c r="G156" s="1"/>
      <c r="H156" s="1"/>
      <c r="I156" s="1"/>
    </row>
    <row r="157" spans="2:9" s="3" customFormat="1" ht="29.1" customHeight="1">
      <c r="B157" s="2"/>
      <c r="C157" s="2"/>
      <c r="D157" s="1"/>
      <c r="E157" s="1"/>
      <c r="F157" s="2"/>
      <c r="G157" s="1"/>
      <c r="H157" s="1"/>
      <c r="I157" s="1"/>
    </row>
    <row r="158" spans="2:9" s="3" customFormat="1" ht="29.1" customHeight="1">
      <c r="B158" s="2"/>
      <c r="C158" s="2"/>
      <c r="D158" s="1"/>
      <c r="E158" s="1"/>
      <c r="F158" s="2"/>
      <c r="G158" s="1"/>
      <c r="H158" s="1"/>
      <c r="I158" s="1"/>
    </row>
    <row r="159" spans="2:9" s="3" customFormat="1" ht="29.1" customHeight="1">
      <c r="B159" s="2"/>
      <c r="C159" s="2"/>
      <c r="D159" s="1"/>
      <c r="E159" s="1"/>
      <c r="F159" s="2"/>
      <c r="G159" s="1"/>
      <c r="H159" s="1"/>
      <c r="I159" s="1"/>
    </row>
    <row r="160" spans="2:9" s="3" customFormat="1" ht="29.1" customHeight="1">
      <c r="B160" s="2"/>
      <c r="C160" s="2"/>
      <c r="D160" s="1"/>
      <c r="E160" s="1"/>
      <c r="F160" s="2"/>
      <c r="G160" s="1"/>
      <c r="H160" s="1"/>
      <c r="I160" s="1"/>
    </row>
    <row r="161" spans="2:9" s="3" customFormat="1" ht="29.1" customHeight="1">
      <c r="B161" s="2"/>
      <c r="C161" s="2"/>
      <c r="D161" s="1"/>
      <c r="E161" s="1"/>
      <c r="F161" s="2"/>
      <c r="G161" s="1"/>
      <c r="H161" s="1"/>
      <c r="I161" s="1"/>
    </row>
    <row r="162" spans="2:9" s="3" customFormat="1" ht="29.1" customHeight="1">
      <c r="B162" s="2"/>
      <c r="C162" s="2"/>
      <c r="D162" s="1"/>
      <c r="E162" s="1"/>
      <c r="F162" s="2"/>
      <c r="G162" s="1"/>
      <c r="H162" s="1"/>
      <c r="I162" s="1"/>
    </row>
    <row r="163" spans="2:9" s="3" customFormat="1" ht="29.1" customHeight="1">
      <c r="B163" s="2"/>
      <c r="C163" s="2"/>
      <c r="D163" s="1"/>
      <c r="E163" s="1"/>
      <c r="F163" s="2"/>
      <c r="G163" s="1"/>
      <c r="H163" s="1"/>
      <c r="I163" s="1"/>
    </row>
    <row r="164" spans="2:9" s="3" customFormat="1" ht="29.1" customHeight="1">
      <c r="B164" s="2"/>
      <c r="C164" s="2"/>
      <c r="D164" s="1"/>
      <c r="E164" s="1"/>
      <c r="F164" s="2"/>
      <c r="G164" s="1"/>
      <c r="H164" s="1"/>
      <c r="I164" s="1"/>
    </row>
    <row r="165" spans="2:9" s="3" customFormat="1" ht="29.1" customHeight="1">
      <c r="B165" s="2"/>
      <c r="C165" s="2"/>
      <c r="D165" s="1"/>
      <c r="E165" s="1"/>
      <c r="F165" s="2"/>
      <c r="G165" s="1"/>
      <c r="H165" s="1"/>
      <c r="I165" s="1"/>
    </row>
    <row r="166" spans="2:9" s="3" customFormat="1" ht="29.1" customHeight="1">
      <c r="B166" s="2"/>
      <c r="C166" s="2"/>
      <c r="D166" s="1"/>
      <c r="E166" s="1"/>
      <c r="F166" s="2"/>
      <c r="G166" s="1"/>
      <c r="H166" s="1"/>
      <c r="I166" s="1"/>
    </row>
    <row r="167" spans="2:9" s="3" customFormat="1" ht="29.1" customHeight="1">
      <c r="B167" s="2"/>
      <c r="C167" s="2"/>
      <c r="D167" s="1"/>
      <c r="E167" s="1"/>
      <c r="F167" s="2"/>
      <c r="G167" s="1"/>
      <c r="H167" s="1"/>
      <c r="I167" s="1"/>
    </row>
    <row r="168" spans="2:9" s="3" customFormat="1" ht="29.1" customHeight="1">
      <c r="B168" s="2"/>
      <c r="C168" s="2"/>
      <c r="D168" s="1"/>
      <c r="E168" s="1"/>
      <c r="F168" s="2"/>
      <c r="G168" s="1"/>
      <c r="H168" s="1"/>
      <c r="I168" s="1"/>
    </row>
    <row r="169" spans="2:9" s="3" customFormat="1" ht="29.1" customHeight="1">
      <c r="B169" s="2"/>
      <c r="C169" s="2"/>
      <c r="D169" s="1"/>
      <c r="E169" s="1"/>
      <c r="F169" s="2"/>
      <c r="G169" s="1"/>
      <c r="H169" s="1"/>
      <c r="I169" s="1"/>
    </row>
    <row r="170" spans="2:9" s="3" customFormat="1" ht="29.1" customHeight="1">
      <c r="B170" s="2"/>
      <c r="C170" s="2"/>
      <c r="D170" s="1"/>
      <c r="E170" s="1"/>
      <c r="F170" s="2"/>
      <c r="G170" s="1"/>
      <c r="H170" s="1"/>
      <c r="I170" s="1"/>
    </row>
    <row r="171" spans="2:9" s="3" customFormat="1" ht="29.1" customHeight="1">
      <c r="B171" s="2"/>
      <c r="C171" s="2"/>
      <c r="D171" s="1"/>
      <c r="E171" s="1"/>
      <c r="F171" s="2"/>
      <c r="G171" s="1"/>
      <c r="H171" s="1"/>
      <c r="I171" s="1"/>
    </row>
    <row r="172" spans="2:9" s="3" customFormat="1" ht="29.1" customHeight="1">
      <c r="B172" s="2"/>
      <c r="C172" s="2"/>
      <c r="D172" s="1"/>
      <c r="E172" s="1"/>
      <c r="F172" s="2"/>
      <c r="G172" s="1"/>
      <c r="H172" s="1"/>
      <c r="I172" s="1"/>
    </row>
    <row r="173" spans="2:9" s="3" customFormat="1" ht="29.1" customHeight="1">
      <c r="B173" s="2"/>
      <c r="C173" s="2"/>
      <c r="D173" s="1"/>
      <c r="E173" s="1"/>
      <c r="F173" s="2"/>
      <c r="G173" s="1"/>
      <c r="H173" s="1"/>
      <c r="I173" s="1"/>
    </row>
    <row r="174" spans="2:9" s="3" customFormat="1" ht="29.1" customHeight="1">
      <c r="B174" s="2"/>
      <c r="C174" s="2"/>
      <c r="D174" s="1"/>
      <c r="E174" s="1"/>
      <c r="F174" s="2"/>
      <c r="G174" s="1"/>
      <c r="H174" s="1"/>
      <c r="I174" s="1"/>
    </row>
    <row r="175" spans="2:9" s="3" customFormat="1" ht="29.1" customHeight="1">
      <c r="B175" s="2"/>
      <c r="C175" s="2"/>
      <c r="D175" s="1"/>
      <c r="E175" s="1"/>
      <c r="F175" s="2"/>
      <c r="G175" s="1"/>
      <c r="H175" s="1"/>
      <c r="I175" s="1"/>
    </row>
    <row r="176" spans="2:9" s="3" customFormat="1" ht="29.1" customHeight="1">
      <c r="B176" s="2"/>
      <c r="C176" s="2"/>
      <c r="D176" s="1"/>
      <c r="E176" s="1"/>
      <c r="F176" s="2"/>
      <c r="G176" s="1"/>
      <c r="H176" s="1"/>
      <c r="I176" s="1"/>
    </row>
    <row r="177" spans="2:9" s="3" customFormat="1" ht="29.1" customHeight="1">
      <c r="B177" s="2"/>
      <c r="C177" s="2"/>
      <c r="D177" s="1"/>
      <c r="E177" s="1"/>
      <c r="F177" s="2"/>
      <c r="G177" s="1"/>
      <c r="H177" s="1"/>
      <c r="I177" s="1"/>
    </row>
    <row r="178" spans="2:9" s="3" customFormat="1" ht="29.1" customHeight="1">
      <c r="B178" s="2"/>
      <c r="C178" s="2"/>
      <c r="D178" s="1"/>
      <c r="E178" s="1"/>
      <c r="F178" s="2"/>
      <c r="G178" s="1"/>
      <c r="H178" s="1"/>
      <c r="I178" s="1"/>
    </row>
    <row r="179" spans="2:9" s="3" customFormat="1" ht="29.1" customHeight="1">
      <c r="B179" s="2"/>
      <c r="C179" s="2"/>
      <c r="D179" s="1"/>
      <c r="E179" s="1"/>
      <c r="F179" s="2"/>
      <c r="G179" s="1"/>
      <c r="H179" s="1"/>
      <c r="I179" s="1"/>
    </row>
    <row r="180" spans="2:9" s="3" customFormat="1" ht="29.1" customHeight="1">
      <c r="B180" s="2"/>
      <c r="C180" s="2"/>
      <c r="D180" s="1"/>
      <c r="E180" s="1"/>
      <c r="F180" s="2"/>
      <c r="G180" s="1"/>
      <c r="H180" s="1"/>
      <c r="I180" s="1"/>
    </row>
    <row r="181" spans="2:9" s="3" customFormat="1" ht="29.1" customHeight="1">
      <c r="B181" s="2"/>
      <c r="C181" s="2"/>
      <c r="D181" s="1"/>
      <c r="E181" s="1"/>
      <c r="F181" s="2"/>
      <c r="G181" s="1"/>
      <c r="H181" s="1"/>
      <c r="I181" s="1"/>
    </row>
    <row r="182" spans="2:9" s="3" customFormat="1" ht="29.1" customHeight="1">
      <c r="B182" s="2"/>
      <c r="C182" s="2"/>
      <c r="D182" s="1"/>
      <c r="E182" s="1"/>
      <c r="F182" s="2"/>
      <c r="G182" s="1"/>
      <c r="H182" s="1"/>
      <c r="I182" s="1"/>
    </row>
    <row r="183" spans="2:9" s="3" customFormat="1" ht="29.1" customHeight="1">
      <c r="B183" s="2"/>
      <c r="C183" s="2"/>
      <c r="D183" s="1"/>
      <c r="E183" s="1"/>
      <c r="F183" s="2"/>
      <c r="G183" s="1"/>
      <c r="H183" s="1"/>
      <c r="I183" s="1"/>
    </row>
    <row r="184" spans="2:9" s="3" customFormat="1" ht="29.1" customHeight="1">
      <c r="B184" s="2"/>
      <c r="C184" s="2"/>
      <c r="D184" s="1"/>
      <c r="E184" s="1"/>
      <c r="F184" s="2"/>
      <c r="G184" s="1"/>
      <c r="H184" s="1"/>
      <c r="I184" s="1"/>
    </row>
    <row r="185" spans="2:9" s="3" customFormat="1" ht="29.1" customHeight="1">
      <c r="B185" s="2"/>
      <c r="C185" s="2"/>
      <c r="D185" s="1"/>
      <c r="E185" s="1"/>
      <c r="F185" s="2"/>
      <c r="G185" s="1"/>
      <c r="H185" s="1"/>
      <c r="I185" s="1"/>
    </row>
    <row r="186" spans="2:9" s="3" customFormat="1" ht="29.1" customHeight="1">
      <c r="B186" s="2"/>
      <c r="C186" s="2"/>
      <c r="D186" s="1"/>
      <c r="E186" s="1"/>
      <c r="F186" s="2"/>
      <c r="G186" s="1"/>
      <c r="H186" s="1"/>
      <c r="I186" s="1"/>
    </row>
    <row r="187" spans="2:9" s="3" customFormat="1" ht="29.1" customHeight="1">
      <c r="B187" s="2"/>
      <c r="C187" s="2"/>
      <c r="D187" s="1"/>
      <c r="E187" s="1"/>
      <c r="F187" s="2"/>
      <c r="G187" s="1"/>
      <c r="H187" s="1"/>
      <c r="I187" s="1"/>
    </row>
    <row r="188" spans="2:9" s="3" customFormat="1" ht="29.1" customHeight="1">
      <c r="B188" s="2"/>
      <c r="C188" s="2"/>
      <c r="D188" s="1"/>
      <c r="E188" s="1"/>
      <c r="F188" s="2"/>
      <c r="G188" s="1"/>
      <c r="H188" s="1"/>
      <c r="I188" s="1"/>
    </row>
    <row r="189" spans="2:9" s="3" customFormat="1" ht="29.1" customHeight="1">
      <c r="B189" s="2"/>
      <c r="C189" s="2"/>
      <c r="D189" s="1"/>
      <c r="E189" s="1"/>
      <c r="F189" s="2"/>
      <c r="G189" s="1"/>
      <c r="H189" s="1"/>
      <c r="I189" s="1"/>
    </row>
    <row r="190" spans="2:9" s="3" customFormat="1" ht="29.1" customHeight="1">
      <c r="B190" s="2"/>
      <c r="C190" s="2"/>
      <c r="D190" s="1"/>
      <c r="E190" s="1"/>
      <c r="F190" s="2"/>
      <c r="G190" s="1"/>
      <c r="H190" s="1"/>
      <c r="I190" s="1"/>
    </row>
    <row r="191" spans="2:9" s="3" customFormat="1" ht="29.1" customHeight="1">
      <c r="B191" s="2"/>
      <c r="C191" s="2"/>
      <c r="D191" s="1"/>
      <c r="E191" s="1"/>
      <c r="F191" s="2"/>
      <c r="G191" s="1"/>
      <c r="H191" s="1"/>
      <c r="I191" s="1"/>
    </row>
    <row r="192" spans="2:9" s="3" customFormat="1" ht="29.1" customHeight="1">
      <c r="B192" s="2"/>
      <c r="C192" s="2"/>
      <c r="D192" s="1"/>
      <c r="E192" s="1"/>
      <c r="F192" s="2"/>
      <c r="G192" s="1"/>
      <c r="H192" s="1"/>
      <c r="I192" s="1"/>
    </row>
    <row r="193" spans="2:9" s="3" customFormat="1" ht="29.1" customHeight="1">
      <c r="B193" s="2"/>
      <c r="C193" s="2"/>
      <c r="D193" s="1"/>
      <c r="E193" s="1"/>
      <c r="F193" s="2"/>
      <c r="G193" s="1"/>
      <c r="H193" s="1"/>
      <c r="I193" s="1"/>
    </row>
    <row r="194" spans="2:9" s="3" customFormat="1" ht="29.1" customHeight="1">
      <c r="B194" s="2"/>
      <c r="C194" s="2"/>
      <c r="D194" s="1"/>
      <c r="E194" s="1"/>
      <c r="F194" s="2"/>
      <c r="G194" s="1"/>
      <c r="H194" s="1"/>
      <c r="I194" s="1"/>
    </row>
    <row r="195" spans="2:9" s="3" customFormat="1" ht="29.1" customHeight="1">
      <c r="B195" s="2"/>
      <c r="C195" s="2"/>
      <c r="D195" s="1"/>
      <c r="E195" s="1"/>
      <c r="F195" s="2"/>
      <c r="G195" s="1"/>
      <c r="H195" s="1"/>
      <c r="I195" s="1"/>
    </row>
    <row r="196" spans="2:9" s="3" customFormat="1" ht="29.1" customHeight="1">
      <c r="B196" s="2"/>
      <c r="C196" s="2"/>
      <c r="D196" s="1"/>
      <c r="E196" s="1"/>
      <c r="F196" s="2"/>
      <c r="G196" s="1"/>
      <c r="H196" s="1"/>
      <c r="I196" s="1"/>
    </row>
    <row r="197" spans="2:9" s="3" customFormat="1" ht="29.1" customHeight="1">
      <c r="B197" s="2"/>
      <c r="C197" s="2"/>
      <c r="D197" s="1"/>
      <c r="E197" s="1"/>
      <c r="F197" s="2"/>
      <c r="G197" s="1"/>
      <c r="H197" s="1"/>
      <c r="I197" s="1"/>
    </row>
    <row r="198" spans="2:9" s="3" customFormat="1" ht="29.1" customHeight="1">
      <c r="B198" s="2"/>
      <c r="C198" s="2"/>
      <c r="D198" s="1"/>
      <c r="E198" s="1"/>
      <c r="F198" s="2"/>
      <c r="G198" s="1"/>
      <c r="H198" s="1"/>
      <c r="I198" s="1"/>
    </row>
    <row r="199" spans="2:9" s="3" customFormat="1" ht="29.1" customHeight="1">
      <c r="B199" s="2"/>
      <c r="C199" s="2"/>
      <c r="D199" s="1"/>
      <c r="E199" s="1"/>
      <c r="F199" s="2"/>
      <c r="G199" s="1"/>
      <c r="H199" s="1"/>
      <c r="I199" s="1"/>
    </row>
    <row r="200" spans="2:9" s="3" customFormat="1" ht="29.1" customHeight="1">
      <c r="B200" s="2"/>
      <c r="C200" s="2"/>
      <c r="D200" s="1"/>
      <c r="E200" s="1"/>
      <c r="F200" s="2"/>
      <c r="G200" s="1"/>
      <c r="H200" s="1"/>
      <c r="I200" s="1"/>
    </row>
    <row r="201" spans="2:9" s="3" customFormat="1" ht="29.1" customHeight="1">
      <c r="B201" s="2"/>
      <c r="C201" s="2"/>
      <c r="D201" s="1"/>
      <c r="E201" s="1"/>
      <c r="F201" s="2"/>
      <c r="G201" s="1"/>
      <c r="H201" s="1"/>
      <c r="I201" s="1"/>
    </row>
    <row r="202" spans="2:9" s="3" customFormat="1" ht="29.1" customHeight="1">
      <c r="B202" s="2"/>
      <c r="C202" s="2"/>
      <c r="D202" s="1"/>
      <c r="E202" s="1"/>
      <c r="F202" s="2"/>
      <c r="G202" s="1"/>
      <c r="H202" s="1"/>
      <c r="I202" s="1"/>
    </row>
    <row r="203" spans="2:9" s="3" customFormat="1" ht="29.1" customHeight="1">
      <c r="B203" s="2"/>
      <c r="C203" s="2"/>
      <c r="D203" s="1"/>
      <c r="E203" s="1"/>
      <c r="F203" s="2"/>
      <c r="G203" s="1"/>
      <c r="H203" s="1"/>
      <c r="I203" s="1"/>
    </row>
    <row r="204" spans="2:9" s="3" customFormat="1" ht="29.1" customHeight="1">
      <c r="B204" s="2"/>
      <c r="C204" s="2"/>
      <c r="D204" s="1"/>
      <c r="E204" s="1"/>
      <c r="F204" s="2"/>
      <c r="G204" s="1"/>
      <c r="H204" s="1"/>
      <c r="I204" s="1"/>
    </row>
    <row r="205" spans="2:9" s="3" customFormat="1" ht="29.1" customHeight="1">
      <c r="B205" s="2"/>
      <c r="C205" s="2"/>
      <c r="D205" s="1"/>
      <c r="E205" s="1"/>
      <c r="F205" s="2"/>
      <c r="G205" s="1"/>
      <c r="H205" s="1"/>
      <c r="I205" s="1"/>
    </row>
    <row r="206" spans="2:9" s="3" customFormat="1" ht="29.1" customHeight="1">
      <c r="B206" s="2"/>
      <c r="C206" s="2"/>
      <c r="D206" s="1"/>
      <c r="E206" s="1"/>
      <c r="F206" s="2"/>
      <c r="G206" s="1"/>
      <c r="H206" s="1"/>
      <c r="I206" s="1"/>
    </row>
    <row r="207" spans="2:9" s="3" customFormat="1" ht="29.1" customHeight="1">
      <c r="B207" s="2"/>
      <c r="C207" s="2"/>
      <c r="D207" s="1"/>
      <c r="E207" s="1"/>
      <c r="F207" s="2"/>
      <c r="G207" s="1"/>
      <c r="H207" s="1"/>
      <c r="I207" s="1"/>
    </row>
    <row r="208" spans="2:9" s="3" customFormat="1" ht="29.1" customHeight="1">
      <c r="B208" s="2"/>
      <c r="C208" s="2"/>
      <c r="D208" s="1"/>
      <c r="E208" s="1"/>
      <c r="F208" s="2"/>
      <c r="G208" s="1"/>
      <c r="H208" s="1"/>
      <c r="I208" s="1"/>
    </row>
    <row r="209" spans="2:9" s="3" customFormat="1" ht="29.1" customHeight="1">
      <c r="B209" s="2"/>
      <c r="C209" s="2"/>
      <c r="D209" s="1"/>
      <c r="E209" s="1"/>
      <c r="F209" s="2"/>
      <c r="G209" s="1"/>
      <c r="H209" s="1"/>
      <c r="I209" s="1"/>
    </row>
    <row r="210" spans="2:9" s="3" customFormat="1" ht="29.1" customHeight="1">
      <c r="B210" s="2"/>
      <c r="C210" s="2"/>
      <c r="D210" s="1"/>
      <c r="E210" s="1"/>
      <c r="F210" s="2"/>
      <c r="G210" s="1"/>
      <c r="H210" s="1"/>
      <c r="I210" s="1"/>
    </row>
    <row r="211" spans="2:9" s="3" customFormat="1" ht="29.1" customHeight="1">
      <c r="B211" s="2"/>
      <c r="C211" s="2"/>
      <c r="D211" s="1"/>
      <c r="E211" s="1"/>
      <c r="F211" s="2"/>
      <c r="G211" s="1"/>
      <c r="H211" s="1"/>
      <c r="I211" s="1"/>
    </row>
    <row r="212" spans="2:9" s="3" customFormat="1" ht="29.1" customHeight="1">
      <c r="B212" s="2"/>
      <c r="C212" s="2"/>
      <c r="D212" s="1"/>
      <c r="E212" s="1"/>
      <c r="F212" s="2"/>
      <c r="G212" s="1"/>
      <c r="H212" s="1"/>
      <c r="I212" s="1"/>
    </row>
    <row r="213" spans="2:9" s="3" customFormat="1" ht="29.1" customHeight="1">
      <c r="B213" s="2"/>
      <c r="C213" s="2"/>
      <c r="D213" s="1"/>
      <c r="E213" s="1"/>
      <c r="F213" s="2"/>
      <c r="G213" s="1"/>
      <c r="H213" s="1"/>
      <c r="I213" s="1"/>
    </row>
    <row r="214" spans="2:9" s="3" customFormat="1" ht="29.1" customHeight="1">
      <c r="B214" s="2"/>
      <c r="C214" s="2"/>
      <c r="D214" s="1"/>
      <c r="E214" s="1"/>
      <c r="F214" s="2"/>
      <c r="G214" s="1"/>
      <c r="H214" s="1"/>
      <c r="I214" s="1"/>
    </row>
    <row r="215" spans="2:9" s="3" customFormat="1" ht="29.1" customHeight="1">
      <c r="B215" s="2"/>
      <c r="C215" s="2"/>
      <c r="D215" s="1"/>
      <c r="E215" s="1"/>
      <c r="F215" s="2"/>
      <c r="G215" s="1"/>
      <c r="H215" s="1"/>
      <c r="I215" s="1"/>
    </row>
    <row r="216" spans="2:9" s="3" customFormat="1" ht="29.1" customHeight="1">
      <c r="B216" s="2"/>
      <c r="C216" s="2"/>
      <c r="D216" s="1"/>
      <c r="E216" s="1"/>
      <c r="F216" s="2"/>
      <c r="G216" s="1"/>
      <c r="H216" s="1"/>
      <c r="I216" s="1"/>
    </row>
    <row r="217" spans="2:9" s="3" customFormat="1" ht="29.1" customHeight="1">
      <c r="B217" s="2"/>
      <c r="C217" s="2"/>
      <c r="D217" s="1"/>
      <c r="E217" s="1"/>
      <c r="F217" s="2"/>
      <c r="G217" s="1"/>
      <c r="H217" s="1"/>
      <c r="I217" s="1"/>
    </row>
    <row r="218" spans="2:9" s="3" customFormat="1" ht="29.1" customHeight="1">
      <c r="B218" s="2"/>
      <c r="C218" s="2"/>
      <c r="D218" s="1"/>
      <c r="E218" s="1"/>
      <c r="F218" s="2"/>
      <c r="G218" s="1"/>
      <c r="H218" s="1"/>
      <c r="I218" s="1"/>
    </row>
    <row r="219" spans="2:9" s="3" customFormat="1" ht="29.1" customHeight="1">
      <c r="B219" s="2"/>
      <c r="C219" s="2"/>
      <c r="D219" s="1"/>
      <c r="E219" s="1"/>
      <c r="F219" s="2"/>
      <c r="G219" s="1"/>
      <c r="H219" s="1"/>
      <c r="I219" s="1"/>
    </row>
    <row r="220" spans="2:9" s="3" customFormat="1" ht="29.1" customHeight="1">
      <c r="B220" s="2"/>
      <c r="C220" s="2"/>
      <c r="D220" s="1"/>
      <c r="E220" s="1"/>
      <c r="F220" s="2"/>
      <c r="G220" s="1"/>
      <c r="H220" s="1"/>
      <c r="I220" s="1"/>
    </row>
    <row r="221" spans="2:9" s="3" customFormat="1" ht="29.1" customHeight="1">
      <c r="B221" s="2"/>
      <c r="C221" s="2"/>
      <c r="D221" s="1"/>
      <c r="E221" s="1"/>
      <c r="F221" s="2"/>
      <c r="G221" s="1"/>
      <c r="H221" s="1"/>
      <c r="I221" s="1"/>
    </row>
    <row r="222" spans="2:9" s="3" customFormat="1" ht="29.1" customHeight="1">
      <c r="B222" s="2"/>
      <c r="C222" s="2"/>
      <c r="D222" s="1"/>
      <c r="E222" s="1"/>
      <c r="F222" s="2"/>
      <c r="G222" s="1"/>
      <c r="H222" s="1"/>
      <c r="I222" s="1"/>
    </row>
    <row r="223" spans="2:9" s="3" customFormat="1" ht="29.1" customHeight="1">
      <c r="B223" s="2"/>
      <c r="C223" s="2"/>
      <c r="D223" s="1"/>
      <c r="E223" s="1"/>
      <c r="F223" s="2"/>
      <c r="G223" s="1"/>
      <c r="H223" s="1"/>
      <c r="I223" s="1"/>
    </row>
    <row r="224" spans="2:9" s="3" customFormat="1" ht="29.1" customHeight="1">
      <c r="B224" s="2"/>
      <c r="C224" s="2"/>
      <c r="D224" s="1"/>
      <c r="E224" s="1"/>
      <c r="F224" s="2"/>
      <c r="G224" s="1"/>
      <c r="H224" s="1"/>
      <c r="I224" s="1"/>
    </row>
    <row r="225" spans="2:9" s="3" customFormat="1" ht="29.1" customHeight="1">
      <c r="B225" s="2"/>
      <c r="C225" s="2"/>
      <c r="D225" s="1"/>
      <c r="E225" s="1"/>
      <c r="F225" s="2"/>
      <c r="G225" s="1"/>
      <c r="H225" s="1"/>
      <c r="I225" s="1"/>
    </row>
    <row r="226" spans="2:9" s="3" customFormat="1" ht="29.1" customHeight="1">
      <c r="B226" s="2"/>
      <c r="C226" s="2"/>
      <c r="D226" s="1"/>
      <c r="E226" s="1"/>
      <c r="F226" s="2"/>
      <c r="G226" s="1"/>
      <c r="H226" s="1"/>
      <c r="I226" s="1"/>
    </row>
    <row r="227" spans="2:9" s="3" customFormat="1" ht="29.1" customHeight="1">
      <c r="B227" s="2"/>
      <c r="C227" s="2"/>
      <c r="D227" s="1"/>
      <c r="E227" s="1"/>
      <c r="F227" s="2"/>
      <c r="G227" s="1"/>
      <c r="H227" s="1"/>
      <c r="I227" s="1"/>
    </row>
    <row r="228" spans="2:9" s="3" customFormat="1" ht="29.1" customHeight="1">
      <c r="B228" s="2"/>
      <c r="C228" s="2"/>
      <c r="D228" s="1"/>
      <c r="E228" s="1"/>
      <c r="F228" s="2"/>
      <c r="G228" s="1"/>
      <c r="H228" s="1"/>
      <c r="I228" s="1"/>
    </row>
    <row r="229" spans="2:9" s="3" customFormat="1" ht="29.1" customHeight="1">
      <c r="B229" s="2"/>
      <c r="C229" s="2"/>
      <c r="D229" s="1"/>
      <c r="E229" s="1"/>
      <c r="F229" s="2"/>
      <c r="G229" s="1"/>
      <c r="H229" s="1"/>
      <c r="I229" s="1"/>
    </row>
    <row r="230" spans="2:9" s="3" customFormat="1" ht="29.1" customHeight="1">
      <c r="B230" s="2"/>
      <c r="C230" s="2"/>
      <c r="D230" s="1"/>
      <c r="E230" s="1"/>
      <c r="F230" s="2"/>
      <c r="G230" s="1"/>
      <c r="H230" s="1"/>
      <c r="I230" s="1"/>
    </row>
    <row r="231" spans="2:9" s="3" customFormat="1" ht="29.1" customHeight="1">
      <c r="B231" s="2"/>
      <c r="C231" s="2"/>
      <c r="D231" s="1"/>
      <c r="E231" s="1"/>
      <c r="F231" s="2"/>
      <c r="G231" s="1"/>
      <c r="H231" s="1"/>
      <c r="I231" s="1"/>
    </row>
    <row r="232" spans="2:9" s="3" customFormat="1" ht="29.1" customHeight="1">
      <c r="B232" s="2"/>
      <c r="C232" s="2"/>
      <c r="D232" s="1"/>
      <c r="E232" s="1"/>
      <c r="F232" s="2"/>
      <c r="G232" s="1"/>
      <c r="H232" s="1"/>
      <c r="I232" s="1"/>
    </row>
    <row r="233" spans="2:9" s="3" customFormat="1" ht="29.1" customHeight="1">
      <c r="B233" s="2"/>
      <c r="C233" s="2"/>
      <c r="D233" s="1"/>
      <c r="E233" s="1"/>
      <c r="F233" s="2"/>
      <c r="G233" s="1"/>
      <c r="H233" s="1"/>
      <c r="I233" s="1"/>
    </row>
    <row r="234" spans="2:9" s="3" customFormat="1" ht="29.1" customHeight="1">
      <c r="B234" s="2"/>
      <c r="C234" s="2"/>
      <c r="D234" s="1"/>
      <c r="E234" s="1"/>
      <c r="F234" s="2"/>
      <c r="G234" s="1"/>
      <c r="H234" s="1"/>
      <c r="I234" s="1"/>
    </row>
    <row r="235" spans="2:9" s="3" customFormat="1" ht="29.1" customHeight="1">
      <c r="B235" s="2"/>
      <c r="C235" s="2"/>
      <c r="D235" s="1"/>
      <c r="E235" s="1"/>
      <c r="F235" s="2"/>
      <c r="G235" s="1"/>
      <c r="H235" s="1"/>
      <c r="I235" s="1"/>
    </row>
    <row r="236" spans="2:9" s="3" customFormat="1" ht="29.1" customHeight="1">
      <c r="B236" s="2"/>
      <c r="C236" s="2"/>
      <c r="D236" s="1"/>
      <c r="E236" s="1"/>
      <c r="F236" s="2"/>
      <c r="G236" s="1"/>
      <c r="H236" s="1"/>
      <c r="I236" s="1"/>
    </row>
    <row r="237" spans="2:9" s="3" customFormat="1" ht="29.1" customHeight="1">
      <c r="B237" s="2"/>
      <c r="C237" s="2"/>
      <c r="D237" s="1"/>
      <c r="E237" s="1"/>
      <c r="F237" s="2"/>
      <c r="G237" s="1"/>
      <c r="H237" s="1"/>
      <c r="I237" s="1"/>
    </row>
    <row r="238" spans="2:9" s="3" customFormat="1" ht="29.1" customHeight="1">
      <c r="B238" s="2"/>
      <c r="C238" s="2"/>
      <c r="D238" s="1"/>
      <c r="E238" s="1"/>
      <c r="F238" s="2"/>
      <c r="G238" s="1"/>
      <c r="H238" s="1"/>
      <c r="I238" s="1"/>
    </row>
    <row r="239" spans="2:9" s="3" customFormat="1" ht="29.1" customHeight="1">
      <c r="B239" s="2"/>
      <c r="C239" s="2"/>
      <c r="D239" s="1"/>
      <c r="E239" s="1"/>
      <c r="F239" s="2"/>
      <c r="G239" s="1"/>
      <c r="H239" s="1"/>
      <c r="I239" s="1"/>
    </row>
    <row r="240" spans="2:9" s="3" customFormat="1" ht="29.1" customHeight="1">
      <c r="B240" s="2"/>
      <c r="C240" s="2"/>
      <c r="D240" s="1"/>
      <c r="E240" s="1"/>
      <c r="F240" s="2"/>
      <c r="G240" s="1"/>
      <c r="H240" s="1"/>
      <c r="I240" s="1"/>
    </row>
    <row r="241" spans="2:9" s="3" customFormat="1" ht="29.1" customHeight="1">
      <c r="B241" s="2"/>
      <c r="C241" s="2"/>
      <c r="D241" s="1"/>
      <c r="E241" s="1"/>
      <c r="F241" s="2"/>
      <c r="G241" s="1"/>
      <c r="H241" s="1"/>
      <c r="I241" s="1"/>
    </row>
    <row r="242" spans="2:9" s="3" customFormat="1" ht="29.1" customHeight="1">
      <c r="B242" s="2"/>
      <c r="C242" s="2"/>
      <c r="D242" s="1"/>
      <c r="E242" s="1"/>
      <c r="F242" s="2"/>
      <c r="G242" s="1"/>
      <c r="H242" s="1"/>
      <c r="I242" s="1"/>
    </row>
    <row r="243" spans="2:9" s="3" customFormat="1" ht="29.1" customHeight="1">
      <c r="B243" s="2"/>
      <c r="C243" s="2"/>
      <c r="D243" s="1"/>
      <c r="E243" s="1"/>
      <c r="F243" s="2"/>
      <c r="G243" s="1"/>
      <c r="H243" s="1"/>
      <c r="I243" s="1"/>
    </row>
    <row r="244" spans="2:9" s="3" customFormat="1" ht="29.1" customHeight="1">
      <c r="B244" s="2"/>
      <c r="C244" s="2"/>
      <c r="D244" s="1"/>
      <c r="E244" s="1"/>
      <c r="F244" s="2"/>
      <c r="G244" s="1"/>
      <c r="H244" s="1"/>
      <c r="I244" s="1"/>
    </row>
    <row r="245" spans="2:9" s="3" customFormat="1" ht="29.1" customHeight="1">
      <c r="B245" s="2"/>
      <c r="C245" s="2"/>
      <c r="D245" s="1"/>
      <c r="E245" s="1"/>
      <c r="F245" s="2"/>
      <c r="G245" s="1"/>
      <c r="H245" s="1"/>
      <c r="I245" s="1"/>
    </row>
    <row r="246" spans="2:9" s="3" customFormat="1" ht="29.1" customHeight="1">
      <c r="B246" s="2"/>
      <c r="C246" s="2"/>
      <c r="D246" s="1"/>
      <c r="E246" s="1"/>
      <c r="F246" s="2"/>
      <c r="G246" s="1"/>
      <c r="H246" s="1"/>
      <c r="I246" s="1"/>
    </row>
    <row r="247" spans="2:9" s="3" customFormat="1" ht="29.1" customHeight="1">
      <c r="B247" s="2"/>
      <c r="C247" s="2"/>
      <c r="D247" s="1"/>
      <c r="E247" s="1"/>
      <c r="F247" s="2"/>
      <c r="G247" s="1"/>
      <c r="H247" s="1"/>
      <c r="I247" s="1"/>
    </row>
    <row r="248" spans="2:9" s="3" customFormat="1" ht="29.1" customHeight="1">
      <c r="B248" s="2"/>
      <c r="C248" s="2"/>
      <c r="D248" s="1"/>
      <c r="E248" s="1"/>
      <c r="F248" s="2"/>
      <c r="G248" s="1"/>
      <c r="H248" s="1"/>
      <c r="I248" s="1"/>
    </row>
    <row r="249" spans="2:9" s="3" customFormat="1" ht="29.1" customHeight="1">
      <c r="B249" s="2"/>
      <c r="C249" s="2"/>
      <c r="D249" s="1"/>
      <c r="E249" s="1"/>
      <c r="F249" s="2"/>
      <c r="G249" s="1"/>
      <c r="H249" s="1"/>
      <c r="I249" s="1"/>
    </row>
    <row r="250" spans="2:9" s="3" customFormat="1" ht="29.1" customHeight="1">
      <c r="B250" s="2"/>
      <c r="C250" s="2"/>
      <c r="D250" s="1"/>
      <c r="E250" s="1"/>
      <c r="F250" s="2"/>
      <c r="G250" s="1"/>
      <c r="H250" s="1"/>
      <c r="I250" s="1"/>
    </row>
    <row r="251" spans="2:9" s="3" customFormat="1" ht="29.1" customHeight="1">
      <c r="B251" s="2"/>
      <c r="C251" s="2"/>
      <c r="D251" s="1"/>
      <c r="E251" s="1"/>
      <c r="F251" s="2"/>
      <c r="G251" s="1"/>
      <c r="H251" s="1"/>
      <c r="I251" s="1"/>
    </row>
    <row r="252" spans="2:9" s="3" customFormat="1" ht="29.1" customHeight="1">
      <c r="B252" s="2"/>
      <c r="C252" s="2"/>
      <c r="D252" s="1"/>
      <c r="E252" s="1"/>
      <c r="F252" s="2"/>
      <c r="G252" s="1"/>
      <c r="H252" s="1"/>
      <c r="I252" s="1"/>
    </row>
    <row r="253" spans="2:9" s="3" customFormat="1" ht="29.1" customHeight="1">
      <c r="B253" s="2"/>
      <c r="C253" s="2"/>
      <c r="D253" s="1"/>
      <c r="E253" s="1"/>
      <c r="F253" s="2"/>
      <c r="G253" s="1"/>
      <c r="H253" s="1"/>
      <c r="I253" s="1"/>
    </row>
    <row r="254" spans="2:9" s="3" customFormat="1" ht="29.1" customHeight="1">
      <c r="B254" s="2"/>
      <c r="C254" s="2"/>
      <c r="D254" s="1"/>
      <c r="E254" s="1"/>
      <c r="F254" s="2"/>
      <c r="G254" s="1"/>
      <c r="H254" s="1"/>
      <c r="I254" s="1"/>
    </row>
    <row r="255" spans="2:9" s="3" customFormat="1" ht="29.1" customHeight="1">
      <c r="B255" s="2"/>
      <c r="C255" s="2"/>
      <c r="D255" s="1"/>
      <c r="E255" s="1"/>
      <c r="F255" s="2"/>
      <c r="G255" s="1"/>
      <c r="H255" s="1"/>
      <c r="I255" s="1"/>
    </row>
    <row r="256" spans="2:9" s="3" customFormat="1" ht="29.1" customHeight="1">
      <c r="B256" s="2"/>
      <c r="C256" s="2"/>
      <c r="D256" s="1"/>
      <c r="E256" s="1"/>
      <c r="F256" s="2"/>
      <c r="G256" s="1"/>
      <c r="H256" s="1"/>
      <c r="I256" s="1"/>
    </row>
    <row r="257" spans="2:9" s="3" customFormat="1" ht="29.1" customHeight="1">
      <c r="B257" s="2"/>
      <c r="C257" s="2"/>
      <c r="D257" s="1"/>
      <c r="E257" s="1"/>
      <c r="F257" s="2"/>
      <c r="G257" s="1"/>
      <c r="H257" s="1"/>
      <c r="I257" s="1"/>
    </row>
    <row r="258" spans="2:9" s="3" customFormat="1" ht="29.1" customHeight="1">
      <c r="B258" s="2"/>
      <c r="C258" s="2"/>
      <c r="D258" s="1"/>
      <c r="E258" s="1"/>
      <c r="F258" s="2"/>
      <c r="G258" s="1"/>
      <c r="H258" s="1"/>
      <c r="I258" s="1"/>
    </row>
    <row r="259" spans="2:9" s="3" customFormat="1" ht="29.1" customHeight="1">
      <c r="B259" s="2"/>
      <c r="C259" s="2"/>
      <c r="D259" s="1"/>
      <c r="E259" s="1"/>
      <c r="F259" s="2"/>
      <c r="G259" s="1"/>
      <c r="H259" s="1"/>
      <c r="I259" s="1"/>
    </row>
    <row r="260" spans="2:9" s="3" customFormat="1" ht="29.1" customHeight="1">
      <c r="B260" s="2"/>
      <c r="C260" s="2"/>
      <c r="D260" s="1"/>
      <c r="E260" s="1"/>
      <c r="F260" s="2"/>
      <c r="G260" s="1"/>
      <c r="H260" s="1"/>
      <c r="I260" s="1"/>
    </row>
    <row r="261" spans="2:9" s="3" customFormat="1" ht="29.1" customHeight="1">
      <c r="B261" s="2"/>
      <c r="C261" s="2"/>
      <c r="D261" s="1"/>
      <c r="E261" s="1"/>
      <c r="F261" s="2"/>
      <c r="G261" s="1"/>
      <c r="H261" s="1"/>
      <c r="I261" s="1"/>
    </row>
    <row r="262" spans="2:9" s="3" customFormat="1" ht="29.1" customHeight="1">
      <c r="B262" s="2"/>
      <c r="C262" s="2"/>
      <c r="D262" s="1"/>
      <c r="E262" s="1"/>
      <c r="F262" s="2"/>
      <c r="G262" s="1"/>
      <c r="H262" s="1"/>
      <c r="I262" s="1"/>
    </row>
    <row r="263" spans="2:9" s="3" customFormat="1" ht="29.1" customHeight="1">
      <c r="B263" s="2"/>
      <c r="C263" s="2"/>
      <c r="D263" s="1"/>
      <c r="E263" s="1"/>
      <c r="F263" s="2"/>
      <c r="G263" s="1"/>
      <c r="H263" s="1"/>
      <c r="I263" s="1"/>
    </row>
    <row r="264" spans="2:9" s="3" customFormat="1" ht="29.1" customHeight="1">
      <c r="B264" s="2"/>
      <c r="C264" s="2"/>
      <c r="D264" s="1"/>
      <c r="E264" s="1"/>
      <c r="F264" s="2"/>
      <c r="G264" s="1"/>
      <c r="H264" s="1"/>
      <c r="I264" s="1"/>
    </row>
    <row r="265" spans="2:9" s="3" customFormat="1" ht="29.1" customHeight="1">
      <c r="B265" s="2"/>
      <c r="C265" s="2"/>
      <c r="D265" s="1"/>
      <c r="E265" s="1"/>
      <c r="F265" s="2"/>
      <c r="G265" s="1"/>
      <c r="H265" s="1"/>
      <c r="I265" s="1"/>
    </row>
    <row r="266" spans="2:9" s="3" customFormat="1" ht="29.1" customHeight="1">
      <c r="B266" s="2"/>
      <c r="C266" s="2"/>
      <c r="D266" s="1"/>
      <c r="E266" s="1"/>
      <c r="F266" s="2"/>
      <c r="G266" s="1"/>
      <c r="H266" s="1"/>
      <c r="I266" s="1"/>
    </row>
    <row r="267" spans="2:9" s="3" customFormat="1" ht="29.1" customHeight="1">
      <c r="B267" s="2"/>
      <c r="C267" s="2"/>
      <c r="D267" s="1"/>
      <c r="E267" s="1"/>
      <c r="F267" s="2"/>
      <c r="G267" s="1"/>
      <c r="H267" s="1"/>
      <c r="I267" s="1"/>
    </row>
    <row r="268" spans="2:9" s="3" customFormat="1" ht="29.1" customHeight="1">
      <c r="B268" s="2"/>
      <c r="C268" s="2"/>
      <c r="D268" s="1"/>
      <c r="E268" s="1"/>
      <c r="F268" s="2"/>
      <c r="G268" s="1"/>
      <c r="H268" s="1"/>
      <c r="I268" s="1"/>
    </row>
    <row r="269" spans="2:9" s="3" customFormat="1" ht="29.1" customHeight="1">
      <c r="B269" s="2"/>
      <c r="C269" s="2"/>
      <c r="D269" s="1"/>
      <c r="E269" s="1"/>
      <c r="F269" s="2"/>
      <c r="G269" s="1"/>
      <c r="H269" s="1"/>
      <c r="I269" s="1"/>
    </row>
    <row r="270" spans="2:9" s="3" customFormat="1" ht="29.1" customHeight="1">
      <c r="B270" s="2"/>
      <c r="C270" s="2"/>
      <c r="D270" s="1"/>
      <c r="E270" s="1"/>
      <c r="F270" s="2"/>
      <c r="G270" s="1"/>
      <c r="H270" s="1"/>
      <c r="I270" s="1"/>
    </row>
    <row r="271" spans="2:9" s="3" customFormat="1" ht="29.1" customHeight="1">
      <c r="B271" s="2"/>
      <c r="C271" s="2"/>
      <c r="D271" s="1"/>
      <c r="E271" s="1"/>
      <c r="F271" s="2"/>
      <c r="G271" s="1"/>
      <c r="H271" s="1"/>
      <c r="I271" s="1"/>
    </row>
    <row r="272" spans="2:9" s="3" customFormat="1" ht="29.1" customHeight="1">
      <c r="B272" s="2"/>
      <c r="C272" s="2"/>
      <c r="D272" s="1"/>
      <c r="E272" s="1"/>
      <c r="F272" s="2"/>
      <c r="G272" s="1"/>
      <c r="H272" s="1"/>
      <c r="I272" s="1"/>
    </row>
    <row r="273" spans="2:9" s="3" customFormat="1" ht="29.1" customHeight="1">
      <c r="B273" s="2"/>
      <c r="C273" s="2"/>
      <c r="D273" s="1"/>
      <c r="E273" s="1"/>
      <c r="F273" s="2"/>
      <c r="G273" s="1"/>
      <c r="H273" s="1"/>
      <c r="I273" s="1"/>
    </row>
    <row r="274" spans="2:9" s="3" customFormat="1" ht="29.1" customHeight="1">
      <c r="B274" s="2"/>
      <c r="C274" s="2"/>
      <c r="D274" s="1"/>
      <c r="E274" s="1"/>
      <c r="F274" s="2"/>
      <c r="G274" s="1"/>
      <c r="H274" s="1"/>
      <c r="I274" s="1"/>
    </row>
    <row r="275" spans="2:9" s="3" customFormat="1" ht="29.1" customHeight="1">
      <c r="B275" s="2"/>
      <c r="C275" s="2"/>
      <c r="D275" s="1"/>
      <c r="E275" s="1"/>
      <c r="F275" s="2"/>
      <c r="G275" s="1"/>
      <c r="H275" s="1"/>
      <c r="I275" s="1"/>
    </row>
    <row r="276" spans="2:9" s="3" customFormat="1" ht="29.1" customHeight="1">
      <c r="B276" s="2"/>
      <c r="C276" s="2"/>
      <c r="D276" s="1"/>
      <c r="E276" s="1"/>
      <c r="F276" s="2"/>
      <c r="G276" s="1"/>
      <c r="H276" s="1"/>
      <c r="I276" s="1"/>
    </row>
    <row r="277" spans="2:9" s="3" customFormat="1" ht="29.1" customHeight="1">
      <c r="B277" s="2"/>
      <c r="C277" s="2"/>
      <c r="D277" s="1"/>
      <c r="E277" s="1"/>
      <c r="F277" s="2"/>
      <c r="G277" s="1"/>
      <c r="H277" s="1"/>
      <c r="I277" s="1"/>
    </row>
    <row r="278" spans="2:9" s="3" customFormat="1" ht="29.1" customHeight="1">
      <c r="B278" s="2"/>
      <c r="C278" s="2"/>
      <c r="D278" s="1"/>
      <c r="E278" s="1"/>
      <c r="F278" s="2"/>
      <c r="G278" s="1"/>
      <c r="H278" s="1"/>
      <c r="I278" s="1"/>
    </row>
    <row r="279" spans="2:9" s="3" customFormat="1" ht="29.1" customHeight="1">
      <c r="B279" s="2"/>
      <c r="C279" s="2"/>
      <c r="D279" s="1"/>
      <c r="E279" s="1"/>
      <c r="F279" s="2"/>
      <c r="G279" s="1"/>
      <c r="H279" s="1"/>
      <c r="I279" s="1"/>
    </row>
    <row r="280" spans="2:9" s="3" customFormat="1" ht="29.1" customHeight="1">
      <c r="B280" s="2"/>
      <c r="C280" s="2"/>
      <c r="D280" s="1"/>
      <c r="E280" s="1"/>
      <c r="F280" s="2"/>
      <c r="G280" s="1"/>
      <c r="H280" s="1"/>
      <c r="I280" s="1"/>
    </row>
    <row r="281" spans="2:9" s="3" customFormat="1" ht="29.1" customHeight="1">
      <c r="B281" s="2"/>
      <c r="C281" s="2"/>
      <c r="D281" s="1"/>
      <c r="E281" s="1"/>
      <c r="F281" s="2"/>
      <c r="G281" s="1"/>
      <c r="H281" s="1"/>
      <c r="I281" s="1"/>
    </row>
    <row r="282" spans="2:9" s="3" customFormat="1" ht="29.1" customHeight="1">
      <c r="B282" s="2"/>
      <c r="C282" s="2"/>
      <c r="D282" s="1"/>
      <c r="E282" s="1"/>
      <c r="F282" s="2"/>
      <c r="G282" s="1"/>
      <c r="H282" s="1"/>
      <c r="I282" s="1"/>
    </row>
    <row r="283" spans="2:9" s="3" customFormat="1" ht="29.1" customHeight="1">
      <c r="B283" s="2"/>
      <c r="C283" s="2"/>
      <c r="D283" s="1"/>
      <c r="E283" s="1"/>
      <c r="F283" s="2"/>
      <c r="G283" s="1"/>
      <c r="H283" s="1"/>
      <c r="I283" s="1"/>
    </row>
    <row r="284" spans="2:9" s="3" customFormat="1" ht="29.1" customHeight="1">
      <c r="B284" s="2"/>
      <c r="C284" s="2"/>
      <c r="D284" s="1"/>
      <c r="E284" s="1"/>
      <c r="F284" s="2"/>
      <c r="G284" s="1"/>
      <c r="H284" s="1"/>
      <c r="I284" s="1"/>
    </row>
    <row r="285" spans="2:9" s="3" customFormat="1" ht="29.1" customHeight="1">
      <c r="B285" s="2"/>
      <c r="C285" s="2"/>
      <c r="D285" s="1"/>
      <c r="E285" s="1"/>
      <c r="F285" s="2"/>
      <c r="G285" s="1"/>
      <c r="H285" s="1"/>
      <c r="I285" s="1"/>
    </row>
    <row r="286" spans="2:9" s="3" customFormat="1" ht="29.1" customHeight="1">
      <c r="B286" s="2"/>
      <c r="C286" s="2"/>
      <c r="D286" s="1"/>
      <c r="E286" s="1"/>
      <c r="F286" s="2"/>
      <c r="G286" s="1"/>
      <c r="H286" s="1"/>
      <c r="I286" s="1"/>
    </row>
    <row r="287" spans="2:9" s="3" customFormat="1" ht="29.1" customHeight="1">
      <c r="B287" s="2"/>
      <c r="C287" s="2"/>
      <c r="D287" s="1"/>
      <c r="E287" s="1"/>
      <c r="F287" s="2"/>
      <c r="G287" s="1"/>
      <c r="H287" s="1"/>
      <c r="I287" s="1"/>
    </row>
    <row r="288" spans="2:9" s="3" customFormat="1" ht="29.1" customHeight="1">
      <c r="B288" s="2"/>
      <c r="C288" s="2"/>
      <c r="D288" s="1"/>
      <c r="E288" s="1"/>
      <c r="F288" s="2"/>
      <c r="G288" s="1"/>
      <c r="H288" s="1"/>
      <c r="I288" s="1"/>
    </row>
    <row r="289" spans="2:9" s="3" customFormat="1" ht="29.1" customHeight="1">
      <c r="B289" s="2"/>
      <c r="C289" s="2"/>
      <c r="D289" s="1"/>
      <c r="E289" s="1"/>
      <c r="F289" s="2"/>
      <c r="G289" s="1"/>
      <c r="H289" s="1"/>
      <c r="I289" s="1"/>
    </row>
    <row r="290" spans="2:9" s="3" customFormat="1" ht="29.1" customHeight="1">
      <c r="B290" s="2"/>
      <c r="C290" s="2"/>
      <c r="D290" s="1"/>
      <c r="E290" s="1"/>
      <c r="F290" s="2"/>
      <c r="G290" s="1"/>
      <c r="H290" s="1"/>
      <c r="I290" s="1"/>
    </row>
    <row r="291" spans="2:9" s="3" customFormat="1" ht="29.1" customHeight="1">
      <c r="B291" s="2"/>
      <c r="C291" s="2"/>
      <c r="D291" s="1"/>
      <c r="E291" s="1"/>
      <c r="F291" s="2"/>
      <c r="G291" s="1"/>
      <c r="H291" s="1"/>
      <c r="I291" s="1"/>
    </row>
    <row r="292" spans="2:9" s="3" customFormat="1" ht="29.1" customHeight="1">
      <c r="B292" s="2"/>
      <c r="C292" s="2"/>
      <c r="D292" s="1"/>
      <c r="E292" s="1"/>
      <c r="F292" s="2"/>
      <c r="G292" s="1"/>
      <c r="H292" s="1"/>
      <c r="I292" s="1"/>
    </row>
    <row r="293" spans="2:9" s="3" customFormat="1" ht="29.1" customHeight="1">
      <c r="B293" s="2"/>
      <c r="C293" s="2"/>
      <c r="D293" s="1"/>
      <c r="E293" s="1"/>
      <c r="F293" s="2"/>
      <c r="G293" s="1"/>
      <c r="H293" s="1"/>
      <c r="I293" s="1"/>
    </row>
    <row r="294" spans="2:9" s="3" customFormat="1" ht="29.1" customHeight="1">
      <c r="B294" s="2"/>
      <c r="C294" s="2"/>
      <c r="D294" s="1"/>
      <c r="E294" s="1"/>
      <c r="F294" s="2"/>
      <c r="G294" s="1"/>
      <c r="H294" s="1"/>
      <c r="I294" s="1"/>
    </row>
    <row r="295" spans="2:9" s="3" customFormat="1" ht="29.1" customHeight="1">
      <c r="B295" s="2"/>
      <c r="C295" s="2"/>
      <c r="D295" s="1"/>
      <c r="E295" s="1"/>
      <c r="F295" s="2"/>
      <c r="G295" s="1"/>
      <c r="H295" s="1"/>
      <c r="I295" s="1"/>
    </row>
    <row r="296" spans="2:9" s="3" customFormat="1" ht="29.1" customHeight="1">
      <c r="B296" s="2"/>
      <c r="C296" s="2"/>
      <c r="D296" s="1"/>
      <c r="E296" s="1"/>
      <c r="F296" s="2"/>
      <c r="G296" s="1"/>
      <c r="H296" s="1"/>
      <c r="I296" s="1"/>
    </row>
    <row r="297" spans="2:9" s="3" customFormat="1" ht="29.1" customHeight="1">
      <c r="B297" s="2"/>
      <c r="C297" s="2"/>
      <c r="D297" s="1"/>
      <c r="E297" s="1"/>
      <c r="F297" s="2"/>
      <c r="G297" s="1"/>
      <c r="H297" s="1"/>
      <c r="I297" s="1"/>
    </row>
    <row r="298" spans="2:9" s="3" customFormat="1" ht="29.1" customHeight="1">
      <c r="B298" s="2"/>
      <c r="C298" s="2"/>
      <c r="D298" s="1"/>
      <c r="E298" s="1"/>
      <c r="F298" s="2"/>
      <c r="G298" s="1"/>
      <c r="H298" s="1"/>
      <c r="I298" s="1"/>
    </row>
    <row r="299" spans="2:9" s="3" customFormat="1" ht="29.1" customHeight="1">
      <c r="B299" s="2"/>
      <c r="C299" s="2"/>
      <c r="D299" s="1"/>
      <c r="E299" s="1"/>
      <c r="F299" s="2"/>
      <c r="G299" s="1"/>
      <c r="H299" s="1"/>
      <c r="I299" s="1"/>
    </row>
    <row r="300" spans="2:9" s="3" customFormat="1" ht="29.1" customHeight="1">
      <c r="B300" s="2"/>
      <c r="C300" s="2"/>
      <c r="D300" s="1"/>
      <c r="E300" s="1"/>
      <c r="F300" s="2"/>
      <c r="G300" s="1"/>
      <c r="H300" s="1"/>
      <c r="I300" s="1"/>
    </row>
    <row r="301" spans="2:9" s="3" customFormat="1" ht="29.1" customHeight="1">
      <c r="B301" s="2"/>
      <c r="C301" s="2"/>
      <c r="D301" s="1"/>
      <c r="E301" s="1"/>
      <c r="F301" s="2"/>
      <c r="G301" s="1"/>
      <c r="H301" s="1"/>
      <c r="I301" s="1"/>
    </row>
    <row r="302" spans="2:9" s="3" customFormat="1" ht="29.1" customHeight="1">
      <c r="B302" s="2"/>
      <c r="C302" s="2"/>
      <c r="D302" s="1"/>
      <c r="E302" s="1"/>
      <c r="F302" s="2"/>
      <c r="G302" s="1"/>
      <c r="H302" s="1"/>
      <c r="I302" s="1"/>
    </row>
    <row r="303" spans="2:9" s="3" customFormat="1" ht="29.1" customHeight="1">
      <c r="B303" s="2"/>
      <c r="C303" s="2"/>
      <c r="D303" s="1"/>
      <c r="E303" s="1"/>
      <c r="F303" s="2"/>
      <c r="G303" s="1"/>
      <c r="H303" s="1"/>
      <c r="I303" s="1"/>
    </row>
    <row r="304" spans="2:9" s="3" customFormat="1" ht="29.1" customHeight="1">
      <c r="B304" s="2"/>
      <c r="C304" s="2"/>
      <c r="D304" s="1"/>
      <c r="E304" s="1"/>
      <c r="F304" s="2"/>
      <c r="G304" s="1"/>
      <c r="H304" s="1"/>
      <c r="I304" s="1"/>
    </row>
    <row r="305" spans="2:9" s="3" customFormat="1" ht="29.1" customHeight="1">
      <c r="B305" s="2"/>
      <c r="C305" s="2"/>
      <c r="D305" s="1"/>
      <c r="E305" s="1"/>
      <c r="F305" s="2"/>
      <c r="G305" s="1"/>
      <c r="H305" s="1"/>
      <c r="I305" s="1"/>
    </row>
    <row r="306" spans="2:9" s="3" customFormat="1" ht="29.1" customHeight="1">
      <c r="B306" s="2"/>
      <c r="C306" s="2"/>
      <c r="D306" s="1"/>
      <c r="E306" s="1"/>
      <c r="F306" s="2"/>
      <c r="G306" s="1"/>
      <c r="H306" s="1"/>
      <c r="I306" s="1"/>
    </row>
    <row r="307" spans="2:9" s="3" customFormat="1" ht="29.1" customHeight="1">
      <c r="B307" s="2"/>
      <c r="C307" s="2"/>
      <c r="D307" s="1"/>
      <c r="E307" s="1"/>
      <c r="F307" s="2"/>
      <c r="G307" s="1"/>
      <c r="H307" s="1"/>
      <c r="I307" s="1"/>
    </row>
    <row r="308" spans="2:9" s="3" customFormat="1" ht="29.1" customHeight="1">
      <c r="B308" s="2"/>
      <c r="C308" s="2"/>
      <c r="D308" s="1"/>
      <c r="E308" s="1"/>
      <c r="F308" s="2"/>
      <c r="G308" s="1"/>
      <c r="H308" s="1"/>
      <c r="I308" s="1"/>
    </row>
    <row r="309" spans="2:9" s="3" customFormat="1" ht="29.1" customHeight="1">
      <c r="B309" s="2"/>
      <c r="C309" s="2"/>
      <c r="D309" s="1"/>
      <c r="E309" s="1"/>
      <c r="F309" s="2"/>
      <c r="G309" s="1"/>
      <c r="H309" s="1"/>
      <c r="I309" s="1"/>
    </row>
    <row r="310" spans="2:9" s="3" customFormat="1" ht="29.1" customHeight="1">
      <c r="B310" s="2"/>
      <c r="C310" s="2"/>
      <c r="D310" s="1"/>
      <c r="E310" s="1"/>
      <c r="F310" s="2"/>
      <c r="G310" s="1"/>
      <c r="H310" s="1"/>
      <c r="I310" s="1"/>
    </row>
    <row r="311" spans="2:9" s="3" customFormat="1" ht="29.1" customHeight="1">
      <c r="B311" s="2"/>
      <c r="C311" s="2"/>
      <c r="D311" s="1"/>
      <c r="E311" s="1"/>
      <c r="F311" s="2"/>
      <c r="G311" s="1"/>
      <c r="H311" s="1"/>
      <c r="I311" s="1"/>
    </row>
    <row r="312" spans="2:9" s="3" customFormat="1" ht="29.1" customHeight="1">
      <c r="B312" s="2"/>
      <c r="C312" s="2"/>
      <c r="D312" s="1"/>
      <c r="E312" s="1"/>
      <c r="F312" s="2"/>
      <c r="G312" s="1"/>
      <c r="H312" s="1"/>
      <c r="I312" s="1"/>
    </row>
    <row r="313" spans="2:9" s="3" customFormat="1" ht="29.1" customHeight="1">
      <c r="B313" s="2"/>
      <c r="C313" s="2"/>
      <c r="D313" s="1"/>
      <c r="E313" s="1"/>
      <c r="F313" s="2"/>
      <c r="G313" s="1"/>
      <c r="H313" s="1"/>
      <c r="I313" s="1"/>
    </row>
    <row r="314" spans="2:9" s="3" customFormat="1" ht="29.1" customHeight="1">
      <c r="B314" s="2"/>
      <c r="C314" s="2"/>
      <c r="D314" s="1"/>
      <c r="E314" s="1"/>
      <c r="F314" s="2"/>
      <c r="G314" s="1"/>
      <c r="H314" s="1"/>
      <c r="I314" s="1"/>
    </row>
    <row r="315" spans="2:9" s="3" customFormat="1" ht="29.1" customHeight="1">
      <c r="B315" s="2"/>
      <c r="C315" s="2"/>
      <c r="D315" s="1"/>
      <c r="E315" s="1"/>
      <c r="F315" s="2"/>
      <c r="G315" s="1"/>
      <c r="H315" s="1"/>
      <c r="I315" s="1"/>
    </row>
    <row r="316" spans="2:9" s="3" customFormat="1" ht="29.1" customHeight="1">
      <c r="B316" s="2"/>
      <c r="C316" s="2"/>
      <c r="D316" s="1"/>
      <c r="E316" s="1"/>
      <c r="F316" s="2"/>
      <c r="G316" s="1"/>
      <c r="H316" s="1"/>
      <c r="I316" s="1"/>
    </row>
    <row r="317" spans="2:9" s="3" customFormat="1" ht="29.1" customHeight="1">
      <c r="B317" s="2"/>
      <c r="C317" s="2"/>
      <c r="D317" s="1"/>
      <c r="E317" s="1"/>
      <c r="F317" s="2"/>
      <c r="G317" s="1"/>
      <c r="H317" s="1"/>
      <c r="I317" s="1"/>
    </row>
    <row r="318" spans="2:9" s="3" customFormat="1" ht="29.1" customHeight="1">
      <c r="B318" s="2"/>
      <c r="C318" s="2"/>
      <c r="D318" s="1"/>
      <c r="E318" s="1"/>
      <c r="F318" s="2"/>
      <c r="G318" s="1"/>
      <c r="H318" s="1"/>
      <c r="I318" s="1"/>
    </row>
    <row r="319" spans="2:9" s="3" customFormat="1" ht="29.1" customHeight="1">
      <c r="B319" s="2"/>
      <c r="C319" s="2"/>
      <c r="D319" s="1"/>
      <c r="E319" s="1"/>
      <c r="F319" s="2"/>
      <c r="G319" s="1"/>
      <c r="H319" s="1"/>
      <c r="I319" s="1"/>
    </row>
    <row r="320" spans="2:9" s="3" customFormat="1" ht="29.1" customHeight="1">
      <c r="B320" s="2"/>
      <c r="C320" s="2"/>
      <c r="D320" s="1"/>
      <c r="E320" s="1"/>
      <c r="F320" s="2"/>
      <c r="G320" s="1"/>
      <c r="H320" s="1"/>
      <c r="I320" s="1"/>
    </row>
    <row r="321" spans="2:9" s="3" customFormat="1" ht="29.1" customHeight="1">
      <c r="B321" s="2"/>
      <c r="C321" s="2"/>
      <c r="D321" s="1"/>
      <c r="E321" s="1"/>
      <c r="F321" s="2"/>
      <c r="G321" s="1"/>
      <c r="H321" s="1"/>
      <c r="I321" s="1"/>
    </row>
    <row r="322" spans="2:9" s="3" customFormat="1" ht="29.1" customHeight="1">
      <c r="B322" s="2"/>
      <c r="C322" s="2"/>
      <c r="D322" s="1"/>
      <c r="E322" s="1"/>
      <c r="F322" s="2"/>
      <c r="G322" s="1"/>
      <c r="H322" s="1"/>
      <c r="I322" s="1"/>
    </row>
    <row r="323" spans="2:9" s="3" customFormat="1" ht="29.1" customHeight="1">
      <c r="B323" s="2"/>
      <c r="C323" s="2"/>
      <c r="D323" s="1"/>
      <c r="E323" s="1"/>
      <c r="F323" s="2"/>
      <c r="G323" s="1"/>
      <c r="H323" s="1"/>
      <c r="I323" s="1"/>
    </row>
    <row r="324" spans="2:9" s="3" customFormat="1" ht="29.1" customHeight="1">
      <c r="B324" s="2"/>
      <c r="C324" s="2"/>
      <c r="D324" s="1"/>
      <c r="E324" s="1"/>
      <c r="F324" s="2"/>
      <c r="G324" s="1"/>
      <c r="H324" s="1"/>
      <c r="I324" s="1"/>
    </row>
    <row r="325" spans="2:9" s="3" customFormat="1" ht="29.1" customHeight="1">
      <c r="B325" s="2"/>
      <c r="C325" s="2"/>
      <c r="D325" s="1"/>
      <c r="E325" s="1"/>
      <c r="F325" s="2"/>
      <c r="G325" s="1"/>
      <c r="H325" s="1"/>
      <c r="I325" s="1"/>
    </row>
    <row r="326" spans="2:9" s="3" customFormat="1" ht="29.1" customHeight="1">
      <c r="B326" s="2"/>
      <c r="C326" s="2"/>
      <c r="D326" s="1"/>
      <c r="E326" s="1"/>
      <c r="F326" s="2"/>
      <c r="G326" s="1"/>
      <c r="H326" s="1"/>
      <c r="I326" s="1"/>
    </row>
    <row r="327" spans="2:9" s="3" customFormat="1" ht="29.1" customHeight="1">
      <c r="B327" s="2"/>
      <c r="C327" s="2"/>
      <c r="D327" s="1"/>
      <c r="E327" s="1"/>
      <c r="F327" s="2"/>
      <c r="G327" s="1"/>
      <c r="H327" s="1"/>
      <c r="I327" s="1"/>
    </row>
    <row r="328" spans="2:9" s="3" customFormat="1" ht="29.1" customHeight="1">
      <c r="B328" s="2"/>
      <c r="C328" s="2"/>
      <c r="D328" s="1"/>
      <c r="E328" s="1"/>
      <c r="F328" s="2"/>
      <c r="G328" s="1"/>
      <c r="H328" s="1"/>
      <c r="I328" s="1"/>
    </row>
    <row r="329" spans="2:9" s="3" customFormat="1" ht="29.1" customHeight="1">
      <c r="B329" s="2"/>
      <c r="C329" s="2"/>
      <c r="D329" s="1"/>
      <c r="E329" s="1"/>
      <c r="F329" s="2"/>
      <c r="G329" s="1"/>
      <c r="H329" s="1"/>
      <c r="I329" s="1"/>
    </row>
    <row r="330" spans="2:9" s="3" customFormat="1" ht="29.1" customHeight="1">
      <c r="B330" s="2"/>
      <c r="C330" s="2"/>
      <c r="D330" s="1"/>
      <c r="E330" s="1"/>
      <c r="F330" s="2"/>
      <c r="G330" s="1"/>
      <c r="H330" s="1"/>
      <c r="I330" s="1"/>
    </row>
    <row r="331" spans="2:9" s="3" customFormat="1" ht="29.1" customHeight="1">
      <c r="B331" s="2"/>
      <c r="C331" s="2"/>
      <c r="D331" s="1"/>
      <c r="E331" s="1"/>
      <c r="F331" s="2"/>
      <c r="G331" s="1"/>
      <c r="H331" s="1"/>
      <c r="I331" s="1"/>
    </row>
    <row r="332" spans="2:9" s="3" customFormat="1" ht="29.1" customHeight="1">
      <c r="B332" s="2"/>
      <c r="C332" s="2"/>
      <c r="D332" s="1"/>
      <c r="E332" s="1"/>
      <c r="F332" s="2"/>
      <c r="G332" s="1"/>
      <c r="H332" s="1"/>
      <c r="I332" s="1"/>
    </row>
    <row r="333" spans="2:9" s="3" customFormat="1" ht="29.1" customHeight="1">
      <c r="B333" s="2"/>
      <c r="C333" s="2"/>
      <c r="D333" s="1"/>
      <c r="E333" s="1"/>
      <c r="F333" s="2"/>
      <c r="G333" s="1"/>
      <c r="H333" s="1"/>
      <c r="I333" s="1"/>
    </row>
    <row r="334" spans="2:9" s="3" customFormat="1" ht="29.1" customHeight="1">
      <c r="B334" s="2"/>
      <c r="C334" s="2"/>
      <c r="D334" s="1"/>
      <c r="E334" s="1"/>
      <c r="F334" s="2"/>
      <c r="G334" s="1"/>
      <c r="H334" s="1"/>
      <c r="I334" s="1"/>
    </row>
    <row r="335" spans="2:9" s="3" customFormat="1" ht="29.1" customHeight="1">
      <c r="B335" s="2"/>
      <c r="C335" s="2"/>
      <c r="D335" s="1"/>
      <c r="E335" s="1"/>
      <c r="F335" s="2"/>
      <c r="G335" s="1"/>
      <c r="H335" s="1"/>
      <c r="I335" s="1"/>
    </row>
    <row r="336" spans="2:9" s="3" customFormat="1" ht="29.1" customHeight="1">
      <c r="B336" s="2"/>
      <c r="C336" s="2"/>
      <c r="D336" s="1"/>
      <c r="E336" s="1"/>
      <c r="F336" s="2"/>
      <c r="G336" s="1"/>
      <c r="H336" s="1"/>
      <c r="I336" s="1"/>
    </row>
    <row r="337" spans="2:9" s="3" customFormat="1" ht="29.1" customHeight="1">
      <c r="B337" s="2"/>
      <c r="C337" s="2"/>
      <c r="D337" s="1"/>
      <c r="E337" s="1"/>
      <c r="F337" s="2"/>
      <c r="G337" s="1"/>
      <c r="H337" s="1"/>
      <c r="I337" s="1"/>
    </row>
    <row r="338" spans="2:9" s="3" customFormat="1" ht="29.1" customHeight="1">
      <c r="B338" s="2"/>
      <c r="C338" s="2"/>
      <c r="D338" s="1"/>
      <c r="E338" s="1"/>
      <c r="F338" s="2"/>
      <c r="G338" s="1"/>
      <c r="H338" s="1"/>
      <c r="I338" s="1"/>
    </row>
    <row r="339" spans="2:9" s="3" customFormat="1" ht="29.1" customHeight="1">
      <c r="B339" s="2"/>
      <c r="C339" s="2"/>
      <c r="D339" s="1"/>
      <c r="E339" s="1"/>
      <c r="F339" s="2"/>
      <c r="G339" s="1"/>
      <c r="H339" s="1"/>
      <c r="I339" s="1"/>
    </row>
    <row r="340" spans="2:9" s="3" customFormat="1" ht="29.1" customHeight="1">
      <c r="B340" s="2"/>
      <c r="C340" s="2"/>
      <c r="D340" s="1"/>
      <c r="E340" s="1"/>
      <c r="F340" s="2"/>
      <c r="G340" s="1"/>
      <c r="H340" s="1"/>
      <c r="I340" s="1"/>
    </row>
    <row r="341" spans="2:9" s="3" customFormat="1" ht="29.1" customHeight="1">
      <c r="B341" s="2"/>
      <c r="C341" s="2"/>
      <c r="D341" s="1"/>
      <c r="E341" s="1"/>
      <c r="F341" s="2"/>
      <c r="G341" s="1"/>
      <c r="H341" s="1"/>
      <c r="I341" s="1"/>
    </row>
    <row r="342" spans="2:9" s="3" customFormat="1" ht="29.1" customHeight="1">
      <c r="B342" s="2"/>
      <c r="C342" s="2"/>
      <c r="D342" s="1"/>
      <c r="E342" s="1"/>
      <c r="F342" s="2"/>
      <c r="G342" s="1"/>
      <c r="H342" s="1"/>
      <c r="I342" s="1"/>
    </row>
    <row r="343" spans="2:9" s="3" customFormat="1" ht="29.1" customHeight="1">
      <c r="B343" s="2"/>
      <c r="C343" s="2"/>
      <c r="D343" s="1"/>
      <c r="E343" s="1"/>
      <c r="F343" s="2"/>
      <c r="G343" s="1"/>
      <c r="H343" s="1"/>
      <c r="I343" s="1"/>
    </row>
    <row r="344" spans="2:9" s="3" customFormat="1" ht="29.1" customHeight="1">
      <c r="B344" s="2"/>
      <c r="C344" s="2"/>
      <c r="D344" s="1"/>
      <c r="E344" s="1"/>
      <c r="F344" s="2"/>
      <c r="G344" s="1"/>
      <c r="H344" s="1"/>
      <c r="I344" s="1"/>
    </row>
    <row r="345" spans="2:9" s="3" customFormat="1" ht="29.1" customHeight="1">
      <c r="B345" s="2"/>
      <c r="C345" s="2"/>
      <c r="D345" s="1"/>
      <c r="E345" s="1"/>
      <c r="F345" s="2"/>
      <c r="G345" s="1"/>
      <c r="H345" s="1"/>
      <c r="I345" s="1"/>
    </row>
    <row r="346" spans="2:9" s="3" customFormat="1" ht="29.1" customHeight="1">
      <c r="B346" s="2"/>
      <c r="C346" s="2"/>
      <c r="D346" s="1"/>
      <c r="E346" s="1"/>
      <c r="F346" s="2"/>
      <c r="G346" s="1"/>
      <c r="H346" s="1"/>
      <c r="I346" s="1"/>
    </row>
    <row r="347" spans="2:9" s="3" customFormat="1" ht="29.1" customHeight="1">
      <c r="B347" s="2"/>
      <c r="C347" s="2"/>
      <c r="D347" s="1"/>
      <c r="E347" s="1"/>
      <c r="F347" s="2"/>
      <c r="G347" s="1"/>
      <c r="H347" s="1"/>
      <c r="I347" s="1"/>
    </row>
    <row r="348" spans="2:9" s="3" customFormat="1" ht="29.1" customHeight="1">
      <c r="B348" s="2"/>
      <c r="C348" s="2"/>
      <c r="D348" s="1"/>
      <c r="E348" s="1"/>
      <c r="F348" s="2"/>
      <c r="G348" s="1"/>
      <c r="H348" s="1"/>
      <c r="I348" s="1"/>
    </row>
    <row r="349" spans="2:9" s="3" customFormat="1" ht="29.1" customHeight="1">
      <c r="B349" s="2"/>
      <c r="C349" s="2"/>
      <c r="D349" s="1"/>
      <c r="E349" s="1"/>
      <c r="F349" s="2"/>
      <c r="G349" s="1"/>
      <c r="H349" s="1"/>
      <c r="I349" s="1"/>
    </row>
    <row r="350" spans="2:9" s="3" customFormat="1" ht="29.1" customHeight="1">
      <c r="B350" s="2"/>
      <c r="C350" s="2"/>
      <c r="D350" s="1"/>
      <c r="E350" s="1"/>
      <c r="F350" s="2"/>
      <c r="G350" s="1"/>
      <c r="H350" s="1"/>
      <c r="I350" s="1"/>
    </row>
    <row r="351" spans="2:9" s="3" customFormat="1" ht="29.1" customHeight="1">
      <c r="B351" s="2"/>
      <c r="C351" s="2"/>
      <c r="D351" s="1"/>
      <c r="E351" s="1"/>
      <c r="F351" s="2"/>
      <c r="G351" s="1"/>
      <c r="H351" s="1"/>
      <c r="I351" s="1"/>
    </row>
    <row r="352" spans="2:9" s="3" customFormat="1" ht="29.1" customHeight="1">
      <c r="B352" s="2"/>
      <c r="C352" s="2"/>
      <c r="D352" s="1"/>
      <c r="E352" s="1"/>
      <c r="F352" s="2"/>
      <c r="G352" s="1"/>
      <c r="H352" s="1"/>
      <c r="I352" s="1"/>
    </row>
    <row r="353" spans="2:9" s="3" customFormat="1" ht="29.1" customHeight="1">
      <c r="B353" s="2"/>
      <c r="C353" s="2"/>
      <c r="D353" s="1"/>
      <c r="E353" s="1"/>
      <c r="F353" s="2"/>
      <c r="G353" s="1"/>
      <c r="H353" s="1"/>
      <c r="I353" s="1"/>
    </row>
    <row r="354" spans="2:9" s="3" customFormat="1" ht="29.1" customHeight="1">
      <c r="B354" s="2"/>
      <c r="C354" s="2"/>
      <c r="D354" s="1"/>
      <c r="E354" s="1"/>
      <c r="F354" s="2"/>
      <c r="G354" s="1"/>
      <c r="H354" s="1"/>
      <c r="I354" s="1"/>
    </row>
    <row r="355" spans="2:9" s="3" customFormat="1" ht="29.1" customHeight="1">
      <c r="B355" s="2"/>
      <c r="C355" s="2"/>
      <c r="D355" s="1"/>
      <c r="E355" s="1"/>
      <c r="F355" s="2"/>
      <c r="G355" s="1"/>
      <c r="H355" s="1"/>
      <c r="I355" s="1"/>
    </row>
    <row r="356" spans="2:9" s="3" customFormat="1" ht="29.1" customHeight="1">
      <c r="B356" s="2"/>
      <c r="C356" s="2"/>
      <c r="D356" s="1"/>
      <c r="E356" s="1"/>
      <c r="F356" s="2"/>
      <c r="G356" s="1"/>
      <c r="H356" s="1"/>
      <c r="I356" s="1"/>
    </row>
    <row r="357" spans="2:9" s="3" customFormat="1" ht="29.1" customHeight="1">
      <c r="B357" s="2"/>
      <c r="C357" s="2"/>
      <c r="D357" s="1"/>
      <c r="E357" s="1"/>
      <c r="F357" s="2"/>
      <c r="G357" s="1"/>
      <c r="H357" s="1"/>
      <c r="I357" s="1"/>
    </row>
    <row r="358" spans="2:9" s="3" customFormat="1" ht="29.1" customHeight="1">
      <c r="B358" s="2"/>
      <c r="C358" s="2"/>
      <c r="D358" s="1"/>
      <c r="E358" s="1"/>
      <c r="F358" s="2"/>
      <c r="G358" s="1"/>
      <c r="H358" s="1"/>
      <c r="I358" s="1"/>
    </row>
    <row r="359" spans="2:9" s="3" customFormat="1" ht="29.1" customHeight="1">
      <c r="B359" s="2"/>
      <c r="C359" s="2"/>
      <c r="D359" s="1"/>
      <c r="E359" s="1"/>
      <c r="F359" s="2"/>
      <c r="G359" s="1"/>
      <c r="H359" s="1"/>
      <c r="I359" s="1"/>
    </row>
    <row r="360" spans="2:9" s="3" customFormat="1" ht="29.1" customHeight="1">
      <c r="B360" s="2"/>
      <c r="C360" s="2"/>
      <c r="D360" s="1"/>
      <c r="E360" s="1"/>
      <c r="F360" s="2"/>
      <c r="G360" s="1"/>
      <c r="H360" s="1"/>
      <c r="I360" s="1"/>
    </row>
    <row r="361" spans="2:9" s="3" customFormat="1" ht="29.1" customHeight="1">
      <c r="B361" s="2"/>
      <c r="C361" s="2"/>
      <c r="D361" s="1"/>
      <c r="E361" s="1"/>
      <c r="F361" s="2"/>
      <c r="G361" s="1"/>
      <c r="H361" s="1"/>
      <c r="I361" s="1"/>
    </row>
    <row r="362" spans="2:9" s="3" customFormat="1" ht="29.1" customHeight="1">
      <c r="B362" s="2"/>
      <c r="C362" s="2"/>
      <c r="D362" s="1"/>
      <c r="E362" s="1"/>
      <c r="F362" s="2"/>
      <c r="G362" s="1"/>
      <c r="H362" s="1"/>
      <c r="I362" s="1"/>
    </row>
    <row r="363" spans="2:9" s="3" customFormat="1" ht="29.1" customHeight="1">
      <c r="B363" s="2"/>
      <c r="C363" s="2"/>
      <c r="D363" s="1"/>
      <c r="E363" s="1"/>
      <c r="F363" s="2"/>
      <c r="G363" s="1"/>
      <c r="H363" s="1"/>
      <c r="I363" s="1"/>
    </row>
    <row r="364" spans="2:9" s="3" customFormat="1" ht="29.1" customHeight="1">
      <c r="B364" s="2"/>
      <c r="C364" s="2"/>
      <c r="D364" s="1"/>
      <c r="E364" s="1"/>
      <c r="F364" s="2"/>
      <c r="G364" s="1"/>
      <c r="H364" s="1"/>
      <c r="I364" s="1"/>
    </row>
    <row r="365" spans="2:9" s="3" customFormat="1" ht="29.1" customHeight="1">
      <c r="B365" s="2"/>
      <c r="C365" s="2"/>
      <c r="D365" s="1"/>
      <c r="E365" s="1"/>
      <c r="F365" s="2"/>
      <c r="G365" s="1"/>
      <c r="H365" s="1"/>
      <c r="I365" s="1"/>
    </row>
    <row r="366" spans="2:9" s="3" customFormat="1" ht="29.1" customHeight="1">
      <c r="B366" s="2"/>
      <c r="C366" s="2"/>
      <c r="D366" s="1"/>
      <c r="E366" s="1"/>
      <c r="F366" s="2"/>
      <c r="G366" s="1"/>
      <c r="H366" s="1"/>
      <c r="I366" s="1"/>
    </row>
    <row r="367" spans="2:9" s="3" customFormat="1" ht="29.1" customHeight="1">
      <c r="B367" s="2"/>
      <c r="C367" s="2"/>
      <c r="D367" s="1"/>
      <c r="E367" s="1"/>
      <c r="F367" s="2"/>
      <c r="G367" s="1"/>
      <c r="H367" s="1"/>
      <c r="I367" s="1"/>
    </row>
    <row r="368" spans="2:9" s="3" customFormat="1" ht="29.1" customHeight="1">
      <c r="B368" s="2"/>
      <c r="C368" s="2"/>
      <c r="D368" s="1"/>
      <c r="E368" s="1"/>
      <c r="F368" s="2"/>
      <c r="G368" s="1"/>
      <c r="H368" s="1"/>
      <c r="I368" s="1"/>
    </row>
    <row r="369" spans="2:9" s="3" customFormat="1" ht="29.1" customHeight="1">
      <c r="B369" s="2"/>
      <c r="C369" s="2"/>
      <c r="D369" s="1"/>
      <c r="E369" s="1"/>
      <c r="F369" s="2"/>
      <c r="G369" s="1"/>
      <c r="H369" s="1"/>
      <c r="I369" s="1"/>
    </row>
    <row r="370" spans="2:9" s="3" customFormat="1" ht="29.1" customHeight="1">
      <c r="B370" s="2"/>
      <c r="C370" s="2"/>
      <c r="D370" s="1"/>
      <c r="E370" s="1"/>
      <c r="F370" s="2"/>
      <c r="G370" s="1"/>
      <c r="H370" s="1"/>
      <c r="I370" s="1"/>
    </row>
    <row r="371" spans="2:9" s="3" customFormat="1" ht="29.1" customHeight="1">
      <c r="B371" s="2"/>
      <c r="C371" s="2"/>
      <c r="D371" s="1"/>
      <c r="E371" s="1"/>
      <c r="F371" s="2"/>
      <c r="G371" s="1"/>
      <c r="H371" s="1"/>
      <c r="I371" s="1"/>
    </row>
    <row r="372" spans="2:9" s="3" customFormat="1" ht="29.1" customHeight="1">
      <c r="B372" s="2"/>
      <c r="C372" s="2"/>
      <c r="D372" s="1"/>
      <c r="E372" s="1"/>
      <c r="F372" s="2"/>
      <c r="G372" s="1"/>
      <c r="H372" s="1"/>
      <c r="I372" s="1"/>
    </row>
    <row r="373" spans="2:9" s="3" customFormat="1" ht="29.1" customHeight="1">
      <c r="B373" s="2"/>
      <c r="C373" s="2"/>
      <c r="D373" s="1"/>
      <c r="E373" s="1"/>
      <c r="F373" s="2"/>
      <c r="G373" s="1"/>
      <c r="H373" s="1"/>
      <c r="I373" s="1"/>
    </row>
    <row r="374" spans="2:9" s="3" customFormat="1" ht="29.1" customHeight="1">
      <c r="B374" s="2"/>
      <c r="C374" s="2"/>
      <c r="D374" s="1"/>
      <c r="E374" s="1"/>
      <c r="F374" s="2"/>
      <c r="G374" s="1"/>
      <c r="H374" s="1"/>
      <c r="I374" s="1"/>
    </row>
    <row r="375" spans="2:9" s="3" customFormat="1" ht="29.1" customHeight="1">
      <c r="B375" s="2"/>
      <c r="C375" s="2"/>
      <c r="D375" s="1"/>
      <c r="E375" s="1"/>
      <c r="F375" s="2"/>
      <c r="G375" s="1"/>
      <c r="H375" s="1"/>
      <c r="I375" s="1"/>
    </row>
    <row r="376" spans="2:9" s="3" customFormat="1" ht="29.1" customHeight="1">
      <c r="B376" s="2"/>
      <c r="C376" s="2"/>
      <c r="D376" s="1"/>
      <c r="E376" s="1"/>
      <c r="F376" s="2"/>
      <c r="G376" s="1"/>
      <c r="H376" s="1"/>
      <c r="I376" s="1"/>
    </row>
    <row r="377" spans="2:9" s="3" customFormat="1" ht="29.1" customHeight="1">
      <c r="B377" s="2"/>
      <c r="C377" s="2"/>
      <c r="D377" s="1"/>
      <c r="E377" s="1"/>
      <c r="F377" s="2"/>
      <c r="G377" s="1"/>
      <c r="H377" s="1"/>
      <c r="I377" s="1"/>
    </row>
    <row r="378" spans="2:9" s="3" customFormat="1" ht="29.1" customHeight="1">
      <c r="B378" s="2"/>
      <c r="C378" s="2"/>
      <c r="D378" s="1"/>
      <c r="E378" s="1"/>
      <c r="F378" s="2"/>
      <c r="G378" s="1"/>
      <c r="H378" s="1"/>
      <c r="I378" s="1"/>
    </row>
    <row r="379" spans="2:9" s="3" customFormat="1" ht="29.1" customHeight="1">
      <c r="B379" s="2"/>
      <c r="C379" s="2"/>
      <c r="D379" s="1"/>
      <c r="E379" s="1"/>
      <c r="F379" s="2"/>
      <c r="G379" s="1"/>
      <c r="H379" s="1"/>
      <c r="I379" s="1"/>
    </row>
    <row r="380" spans="2:9" s="3" customFormat="1" ht="29.1" customHeight="1">
      <c r="B380" s="2"/>
      <c r="C380" s="2"/>
      <c r="D380" s="1"/>
      <c r="E380" s="1"/>
      <c r="F380" s="2"/>
      <c r="G380" s="1"/>
      <c r="H380" s="1"/>
      <c r="I380" s="1"/>
    </row>
    <row r="381" spans="2:9" s="3" customFormat="1" ht="29.1" customHeight="1">
      <c r="B381" s="2"/>
      <c r="C381" s="2"/>
      <c r="D381" s="1"/>
      <c r="E381" s="1"/>
      <c r="F381" s="2"/>
      <c r="G381" s="1"/>
      <c r="H381" s="1"/>
      <c r="I381" s="1"/>
    </row>
    <row r="382" spans="2:9" s="3" customFormat="1" ht="29.1" customHeight="1">
      <c r="B382" s="2"/>
      <c r="C382" s="2"/>
      <c r="D382" s="1"/>
      <c r="E382" s="1"/>
      <c r="F382" s="2"/>
      <c r="G382" s="1"/>
      <c r="H382" s="1"/>
      <c r="I382" s="1"/>
    </row>
    <row r="383" spans="2:9" s="3" customFormat="1" ht="29.1" customHeight="1">
      <c r="B383" s="2"/>
      <c r="C383" s="2"/>
      <c r="D383" s="1"/>
      <c r="E383" s="1"/>
      <c r="F383" s="2"/>
      <c r="G383" s="1"/>
      <c r="H383" s="1"/>
      <c r="I383" s="1"/>
    </row>
    <row r="384" spans="2:9" s="3" customFormat="1" ht="29.1" customHeight="1">
      <c r="B384" s="2"/>
      <c r="C384" s="2"/>
      <c r="D384" s="1"/>
      <c r="E384" s="1"/>
      <c r="F384" s="2"/>
      <c r="G384" s="1"/>
      <c r="H384" s="1"/>
      <c r="I384" s="1"/>
    </row>
    <row r="385" spans="2:9" s="3" customFormat="1" ht="29.1" customHeight="1">
      <c r="B385" s="2"/>
      <c r="C385" s="2"/>
      <c r="D385" s="1"/>
      <c r="E385" s="1"/>
      <c r="F385" s="2"/>
      <c r="G385" s="1"/>
      <c r="H385" s="1"/>
      <c r="I385" s="1"/>
    </row>
    <row r="386" spans="2:9" s="3" customFormat="1" ht="29.1" customHeight="1">
      <c r="B386" s="2"/>
      <c r="C386" s="2"/>
      <c r="D386" s="1"/>
      <c r="E386" s="1"/>
      <c r="F386" s="2"/>
      <c r="G386" s="1"/>
      <c r="H386" s="1"/>
      <c r="I386" s="1"/>
    </row>
    <row r="387" spans="2:9" s="3" customFormat="1" ht="29.1" customHeight="1">
      <c r="B387" s="2"/>
      <c r="C387" s="2"/>
      <c r="D387" s="1"/>
      <c r="E387" s="1"/>
      <c r="F387" s="2"/>
      <c r="G387" s="1"/>
      <c r="H387" s="1"/>
      <c r="I387" s="1"/>
    </row>
    <row r="388" spans="2:9" s="3" customFormat="1" ht="29.1" customHeight="1">
      <c r="B388" s="2"/>
      <c r="C388" s="2"/>
      <c r="D388" s="1"/>
      <c r="E388" s="1"/>
      <c r="F388" s="2"/>
      <c r="G388" s="1"/>
      <c r="H388" s="1"/>
      <c r="I388" s="1"/>
    </row>
    <row r="389" spans="2:9" s="3" customFormat="1" ht="29.1" customHeight="1">
      <c r="B389" s="2"/>
      <c r="C389" s="2"/>
      <c r="D389" s="1"/>
      <c r="E389" s="1"/>
      <c r="F389" s="2"/>
      <c r="G389" s="1"/>
      <c r="H389" s="1"/>
      <c r="I389" s="1"/>
    </row>
    <row r="390" spans="2:9" s="3" customFormat="1" ht="29.1" customHeight="1">
      <c r="B390" s="2"/>
      <c r="C390" s="2"/>
      <c r="D390" s="1"/>
      <c r="E390" s="1"/>
      <c r="F390" s="2"/>
      <c r="G390" s="1"/>
      <c r="H390" s="1"/>
      <c r="I390" s="1"/>
    </row>
    <row r="391" spans="2:9" s="3" customFormat="1" ht="29.1" customHeight="1">
      <c r="B391" s="2"/>
      <c r="C391" s="2"/>
      <c r="D391" s="1"/>
      <c r="E391" s="1"/>
      <c r="F391" s="2"/>
      <c r="G391" s="1"/>
      <c r="H391" s="1"/>
      <c r="I391" s="1"/>
    </row>
    <row r="392" spans="2:9" s="3" customFormat="1" ht="29.1" customHeight="1">
      <c r="B392" s="2"/>
      <c r="C392" s="2"/>
      <c r="D392" s="1"/>
      <c r="E392" s="1"/>
      <c r="F392" s="2"/>
      <c r="G392" s="1"/>
      <c r="H392" s="1"/>
      <c r="I392" s="1"/>
    </row>
    <row r="393" spans="2:9" s="3" customFormat="1" ht="29.1" customHeight="1">
      <c r="B393" s="2"/>
      <c r="C393" s="2"/>
      <c r="D393" s="1"/>
      <c r="E393" s="1"/>
      <c r="F393" s="2"/>
      <c r="G393" s="1"/>
      <c r="H393" s="1"/>
      <c r="I393" s="1"/>
    </row>
    <row r="394" spans="2:9" s="3" customFormat="1" ht="29.1" customHeight="1">
      <c r="B394" s="2"/>
      <c r="C394" s="2"/>
      <c r="D394" s="1"/>
      <c r="E394" s="1"/>
      <c r="F394" s="2"/>
      <c r="G394" s="1"/>
      <c r="H394" s="1"/>
      <c r="I394" s="1"/>
    </row>
    <row r="395" spans="2:9" s="3" customFormat="1" ht="29.1" customHeight="1">
      <c r="B395" s="2"/>
      <c r="C395" s="2"/>
      <c r="D395" s="1"/>
      <c r="E395" s="1"/>
      <c r="F395" s="2"/>
      <c r="G395" s="1"/>
      <c r="H395" s="1"/>
      <c r="I395" s="1"/>
    </row>
    <row r="396" spans="2:9" s="3" customFormat="1" ht="29.1" customHeight="1">
      <c r="B396" s="2"/>
      <c r="C396" s="2"/>
      <c r="D396" s="1"/>
      <c r="E396" s="1"/>
      <c r="F396" s="2"/>
      <c r="G396" s="1"/>
      <c r="H396" s="1"/>
      <c r="I396" s="1"/>
    </row>
    <row r="397" spans="2:9" s="3" customFormat="1" ht="29.1" customHeight="1">
      <c r="B397" s="2"/>
      <c r="C397" s="2"/>
      <c r="D397" s="1"/>
      <c r="E397" s="1"/>
      <c r="F397" s="2"/>
      <c r="G397" s="1"/>
      <c r="H397" s="1"/>
      <c r="I397" s="1"/>
    </row>
    <row r="398" spans="2:9" s="3" customFormat="1" ht="29.1" customHeight="1">
      <c r="B398" s="2"/>
      <c r="C398" s="2"/>
      <c r="D398" s="1"/>
      <c r="E398" s="1"/>
      <c r="F398" s="2"/>
      <c r="G398" s="1"/>
      <c r="H398" s="1"/>
      <c r="I398" s="1"/>
    </row>
    <row r="399" spans="2:9" s="3" customFormat="1" ht="29.1" customHeight="1">
      <c r="B399" s="2"/>
      <c r="C399" s="2"/>
      <c r="D399" s="1"/>
      <c r="E399" s="1"/>
      <c r="F399" s="2"/>
      <c r="G399" s="1"/>
      <c r="H399" s="1"/>
      <c r="I399" s="1"/>
    </row>
    <row r="400" spans="2:9" s="3" customFormat="1" ht="29.1" customHeight="1">
      <c r="B400" s="2"/>
      <c r="C400" s="2"/>
      <c r="D400" s="1"/>
      <c r="E400" s="1"/>
      <c r="F400" s="2"/>
      <c r="G400" s="1"/>
      <c r="H400" s="1"/>
      <c r="I400" s="1"/>
    </row>
    <row r="401" spans="2:9" s="3" customFormat="1" ht="29.1" customHeight="1">
      <c r="B401" s="2"/>
      <c r="C401" s="2"/>
      <c r="D401" s="1"/>
      <c r="E401" s="1"/>
      <c r="F401" s="2"/>
      <c r="G401" s="1"/>
      <c r="H401" s="1"/>
      <c r="I401" s="1"/>
    </row>
    <row r="402" spans="2:9" s="3" customFormat="1" ht="29.1" customHeight="1">
      <c r="B402" s="2"/>
      <c r="C402" s="2"/>
      <c r="D402" s="1"/>
      <c r="E402" s="1"/>
      <c r="F402" s="2"/>
      <c r="G402" s="1"/>
      <c r="H402" s="1"/>
      <c r="I402" s="1"/>
    </row>
    <row r="403" spans="2:9" s="3" customFormat="1" ht="29.1" customHeight="1">
      <c r="B403" s="2"/>
      <c r="C403" s="2"/>
      <c r="D403" s="1"/>
      <c r="E403" s="1"/>
      <c r="F403" s="2"/>
      <c r="G403" s="1"/>
      <c r="H403" s="1"/>
      <c r="I403" s="1"/>
    </row>
    <row r="404" spans="2:9" s="3" customFormat="1" ht="29.1" customHeight="1">
      <c r="B404" s="2"/>
      <c r="C404" s="2"/>
      <c r="D404" s="1"/>
      <c r="E404" s="1"/>
      <c r="F404" s="2"/>
      <c r="G404" s="1"/>
      <c r="H404" s="1"/>
      <c r="I404" s="1"/>
    </row>
    <row r="405" spans="2:9" s="3" customFormat="1" ht="29.1" customHeight="1">
      <c r="B405" s="2"/>
      <c r="C405" s="2"/>
      <c r="D405" s="1"/>
      <c r="E405" s="1"/>
      <c r="F405" s="2"/>
      <c r="G405" s="1"/>
      <c r="H405" s="1"/>
      <c r="I405" s="1"/>
    </row>
    <row r="406" spans="2:9" s="3" customFormat="1" ht="29.1" customHeight="1">
      <c r="B406" s="2"/>
      <c r="C406" s="2"/>
      <c r="D406" s="1"/>
      <c r="E406" s="1"/>
      <c r="F406" s="2"/>
      <c r="G406" s="1"/>
      <c r="H406" s="1"/>
      <c r="I406" s="1"/>
    </row>
    <row r="407" spans="2:9" s="3" customFormat="1" ht="29.1" customHeight="1">
      <c r="B407" s="2"/>
      <c r="C407" s="2"/>
      <c r="D407" s="1"/>
      <c r="E407" s="1"/>
      <c r="F407" s="2"/>
      <c r="G407" s="1"/>
      <c r="H407" s="1"/>
      <c r="I407" s="1"/>
    </row>
    <row r="408" spans="2:9" s="3" customFormat="1" ht="29.1" customHeight="1">
      <c r="B408" s="2"/>
      <c r="C408" s="2"/>
      <c r="D408" s="1"/>
      <c r="E408" s="1"/>
      <c r="F408" s="2"/>
      <c r="G408" s="1"/>
      <c r="H408" s="1"/>
      <c r="I408" s="1"/>
    </row>
    <row r="409" spans="2:9" s="3" customFormat="1" ht="29.1" customHeight="1">
      <c r="B409" s="2"/>
      <c r="C409" s="2"/>
      <c r="D409" s="1"/>
      <c r="E409" s="1"/>
      <c r="F409" s="2"/>
      <c r="G409" s="1"/>
      <c r="H409" s="1"/>
      <c r="I409" s="1"/>
    </row>
    <row r="410" spans="2:9" s="3" customFormat="1" ht="29.1" customHeight="1">
      <c r="B410" s="2"/>
      <c r="C410" s="2"/>
      <c r="D410" s="1"/>
      <c r="E410" s="1"/>
      <c r="F410" s="2"/>
      <c r="G410" s="1"/>
      <c r="H410" s="1"/>
      <c r="I410" s="1"/>
    </row>
    <row r="411" spans="2:9" s="3" customFormat="1" ht="29.1" customHeight="1">
      <c r="B411" s="2"/>
      <c r="C411" s="2"/>
      <c r="D411" s="1"/>
      <c r="E411" s="1"/>
      <c r="F411" s="2"/>
      <c r="G411" s="1"/>
      <c r="H411" s="1"/>
      <c r="I411" s="1"/>
    </row>
    <row r="412" spans="2:9" s="3" customFormat="1" ht="29.1" customHeight="1">
      <c r="B412" s="2"/>
      <c r="C412" s="2"/>
      <c r="D412" s="1"/>
      <c r="E412" s="1"/>
      <c r="F412" s="2"/>
      <c r="G412" s="1"/>
      <c r="H412" s="1"/>
      <c r="I412" s="1"/>
    </row>
    <row r="413" spans="2:9" s="3" customFormat="1" ht="29.1" customHeight="1">
      <c r="B413" s="2"/>
      <c r="C413" s="2"/>
      <c r="D413" s="1"/>
      <c r="E413" s="1"/>
      <c r="F413" s="2"/>
      <c r="G413" s="1"/>
      <c r="H413" s="1"/>
      <c r="I413" s="1"/>
    </row>
    <row r="414" spans="2:9" s="3" customFormat="1" ht="29.1" customHeight="1">
      <c r="B414" s="2"/>
      <c r="C414" s="2"/>
      <c r="D414" s="1"/>
      <c r="E414" s="1"/>
      <c r="F414" s="2"/>
      <c r="G414" s="1"/>
      <c r="H414" s="1"/>
      <c r="I414" s="1"/>
    </row>
    <row r="415" spans="2:9" s="3" customFormat="1" ht="29.1" customHeight="1">
      <c r="B415" s="2"/>
      <c r="C415" s="2"/>
      <c r="D415" s="1"/>
      <c r="E415" s="1"/>
      <c r="F415" s="2"/>
      <c r="G415" s="1"/>
      <c r="H415" s="1"/>
      <c r="I415" s="1"/>
    </row>
    <row r="416" spans="2:9" s="3" customFormat="1" ht="29.1" customHeight="1">
      <c r="B416" s="2"/>
      <c r="C416" s="2"/>
      <c r="D416" s="1"/>
      <c r="E416" s="1"/>
      <c r="F416" s="2"/>
      <c r="G416" s="1"/>
      <c r="H416" s="1"/>
      <c r="I416" s="1"/>
    </row>
    <row r="417" spans="2:9" s="3" customFormat="1" ht="29.1" customHeight="1">
      <c r="B417" s="2"/>
      <c r="C417" s="2"/>
      <c r="D417" s="1"/>
      <c r="E417" s="1"/>
      <c r="F417" s="2"/>
      <c r="G417" s="1"/>
      <c r="H417" s="1"/>
      <c r="I417" s="1"/>
    </row>
    <row r="418" spans="2:9" s="3" customFormat="1" ht="29.1" customHeight="1">
      <c r="B418" s="2"/>
      <c r="C418" s="2"/>
      <c r="D418" s="1"/>
      <c r="E418" s="1"/>
      <c r="F418" s="2"/>
      <c r="G418" s="1"/>
      <c r="H418" s="1"/>
      <c r="I418" s="1"/>
    </row>
    <row r="419" spans="2:9" s="3" customFormat="1" ht="29.1" customHeight="1">
      <c r="B419" s="2"/>
      <c r="C419" s="2"/>
      <c r="D419" s="1"/>
      <c r="E419" s="1"/>
      <c r="F419" s="2"/>
      <c r="G419" s="1"/>
      <c r="H419" s="1"/>
      <c r="I419" s="1"/>
    </row>
    <row r="420" spans="2:9" s="3" customFormat="1" ht="29.1" customHeight="1">
      <c r="B420" s="2"/>
      <c r="C420" s="2"/>
      <c r="D420" s="1"/>
      <c r="E420" s="1"/>
      <c r="F420" s="2"/>
      <c r="G420" s="1"/>
      <c r="H420" s="1"/>
      <c r="I420" s="1"/>
    </row>
    <row r="421" spans="2:9" s="3" customFormat="1" ht="29.1" customHeight="1">
      <c r="B421" s="2"/>
      <c r="C421" s="2"/>
      <c r="D421" s="1"/>
      <c r="E421" s="1"/>
      <c r="F421" s="2"/>
      <c r="G421" s="1"/>
      <c r="H421" s="1"/>
      <c r="I421" s="1"/>
    </row>
    <row r="422" spans="2:9" s="3" customFormat="1" ht="29.1" customHeight="1">
      <c r="B422" s="2"/>
      <c r="C422" s="2"/>
      <c r="D422" s="1"/>
      <c r="E422" s="1"/>
      <c r="F422" s="2"/>
      <c r="G422" s="1"/>
      <c r="H422" s="1"/>
      <c r="I422" s="1"/>
    </row>
    <row r="423" spans="2:9" s="3" customFormat="1" ht="29.1" customHeight="1">
      <c r="B423" s="2"/>
      <c r="C423" s="2"/>
      <c r="D423" s="1"/>
      <c r="E423" s="1"/>
      <c r="F423" s="2"/>
      <c r="G423" s="1"/>
      <c r="H423" s="1"/>
      <c r="I423" s="1"/>
    </row>
    <row r="424" spans="2:9" s="3" customFormat="1" ht="29.1" customHeight="1">
      <c r="B424" s="2"/>
      <c r="C424" s="2"/>
      <c r="D424" s="1"/>
      <c r="E424" s="1"/>
      <c r="F424" s="2"/>
      <c r="G424" s="1"/>
      <c r="H424" s="1"/>
      <c r="I424" s="1"/>
    </row>
    <row r="425" spans="2:9" s="3" customFormat="1" ht="29.1" customHeight="1">
      <c r="B425" s="2"/>
      <c r="C425" s="2"/>
      <c r="D425" s="1"/>
      <c r="E425" s="1"/>
      <c r="F425" s="2"/>
      <c r="G425" s="1"/>
      <c r="H425" s="1"/>
      <c r="I425" s="1"/>
    </row>
    <row r="426" spans="2:9" s="3" customFormat="1" ht="29.1" customHeight="1">
      <c r="B426" s="2"/>
      <c r="C426" s="2"/>
      <c r="D426" s="1"/>
      <c r="E426" s="1"/>
      <c r="F426" s="2"/>
      <c r="G426" s="1"/>
      <c r="H426" s="1"/>
      <c r="I426" s="1"/>
    </row>
    <row r="427" spans="2:9" s="3" customFormat="1" ht="29.1" customHeight="1">
      <c r="B427" s="2"/>
      <c r="C427" s="2"/>
      <c r="D427" s="1"/>
      <c r="E427" s="1"/>
      <c r="F427" s="2"/>
      <c r="G427" s="1"/>
      <c r="H427" s="1"/>
      <c r="I427" s="1"/>
    </row>
    <row r="428" spans="2:9" s="3" customFormat="1" ht="29.1" customHeight="1">
      <c r="B428" s="2"/>
      <c r="C428" s="2"/>
      <c r="D428" s="1"/>
      <c r="E428" s="1"/>
      <c r="F428" s="2"/>
      <c r="G428" s="1"/>
      <c r="H428" s="1"/>
      <c r="I428" s="1"/>
    </row>
    <row r="429" spans="2:9" s="3" customFormat="1" ht="29.1" customHeight="1">
      <c r="B429" s="2"/>
      <c r="C429" s="2"/>
      <c r="D429" s="1"/>
      <c r="E429" s="1"/>
      <c r="F429" s="2"/>
      <c r="G429" s="1"/>
      <c r="H429" s="1"/>
      <c r="I429" s="1"/>
    </row>
    <row r="430" spans="2:9" s="3" customFormat="1" ht="29.1" customHeight="1">
      <c r="B430" s="2"/>
      <c r="C430" s="2"/>
      <c r="D430" s="1"/>
      <c r="E430" s="1"/>
      <c r="F430" s="2"/>
      <c r="G430" s="1"/>
      <c r="H430" s="1"/>
      <c r="I430" s="1"/>
    </row>
    <row r="431" spans="2:9" s="3" customFormat="1" ht="29.1" customHeight="1">
      <c r="B431" s="2"/>
      <c r="C431" s="2"/>
      <c r="D431" s="1"/>
      <c r="E431" s="1"/>
      <c r="F431" s="2"/>
      <c r="G431" s="1"/>
      <c r="H431" s="1"/>
      <c r="I431" s="1"/>
    </row>
    <row r="432" spans="2:9" s="3" customFormat="1" ht="29.1" customHeight="1">
      <c r="B432" s="2"/>
      <c r="C432" s="2"/>
      <c r="D432" s="1"/>
      <c r="E432" s="1"/>
      <c r="F432" s="2"/>
      <c r="G432" s="1"/>
      <c r="H432" s="1"/>
      <c r="I432" s="1"/>
    </row>
    <row r="433" spans="2:9" s="3" customFormat="1" ht="29.1" customHeight="1">
      <c r="B433" s="2"/>
      <c r="C433" s="2"/>
      <c r="D433" s="1"/>
      <c r="E433" s="1"/>
      <c r="F433" s="2"/>
      <c r="G433" s="1"/>
      <c r="H433" s="1"/>
      <c r="I433" s="1"/>
    </row>
    <row r="434" spans="2:9" s="3" customFormat="1" ht="29.1" customHeight="1">
      <c r="B434" s="2"/>
      <c r="C434" s="2"/>
      <c r="D434" s="1"/>
      <c r="E434" s="1"/>
      <c r="F434" s="2"/>
      <c r="G434" s="1"/>
      <c r="H434" s="1"/>
      <c r="I434" s="1"/>
    </row>
    <row r="435" spans="2:9" s="3" customFormat="1" ht="29.1" customHeight="1">
      <c r="B435" s="2"/>
      <c r="C435" s="2"/>
      <c r="D435" s="1"/>
      <c r="E435" s="1"/>
      <c r="F435" s="2"/>
      <c r="G435" s="1"/>
      <c r="H435" s="1"/>
      <c r="I435" s="1"/>
    </row>
    <row r="436" spans="2:9" s="3" customFormat="1" ht="29.1" customHeight="1">
      <c r="B436" s="2"/>
      <c r="C436" s="2"/>
      <c r="D436" s="1"/>
      <c r="E436" s="1"/>
      <c r="F436" s="2"/>
      <c r="G436" s="1"/>
      <c r="H436" s="1"/>
      <c r="I436" s="1"/>
    </row>
    <row r="437" spans="2:9" s="3" customFormat="1" ht="29.1" customHeight="1">
      <c r="B437" s="2"/>
      <c r="C437" s="2"/>
      <c r="D437" s="1"/>
      <c r="E437" s="1"/>
      <c r="F437" s="2"/>
      <c r="G437" s="1"/>
      <c r="H437" s="1"/>
      <c r="I437" s="1"/>
    </row>
    <row r="438" spans="2:9" s="3" customFormat="1" ht="29.1" customHeight="1">
      <c r="B438" s="2"/>
      <c r="C438" s="2"/>
      <c r="D438" s="1"/>
      <c r="E438" s="1"/>
      <c r="F438" s="2"/>
      <c r="G438" s="1"/>
      <c r="H438" s="1"/>
      <c r="I438" s="1"/>
    </row>
    <row r="439" spans="2:9" s="3" customFormat="1" ht="29.1" customHeight="1">
      <c r="B439" s="2"/>
      <c r="C439" s="2"/>
      <c r="D439" s="1"/>
      <c r="E439" s="1"/>
      <c r="F439" s="2"/>
      <c r="G439" s="1"/>
      <c r="H439" s="1"/>
      <c r="I439" s="1"/>
    </row>
    <row r="440" spans="2:9" s="3" customFormat="1" ht="29.1" customHeight="1">
      <c r="B440" s="2"/>
      <c r="C440" s="2"/>
      <c r="D440" s="1"/>
      <c r="E440" s="1"/>
      <c r="F440" s="2"/>
      <c r="G440" s="1"/>
      <c r="H440" s="1"/>
      <c r="I440" s="1"/>
    </row>
    <row r="441" spans="2:9" s="3" customFormat="1" ht="29.1" customHeight="1">
      <c r="B441" s="2"/>
      <c r="C441" s="2"/>
      <c r="D441" s="1"/>
      <c r="E441" s="1"/>
      <c r="F441" s="2"/>
      <c r="G441" s="1"/>
      <c r="H441" s="1"/>
      <c r="I441" s="1"/>
    </row>
    <row r="442" spans="2:9" s="3" customFormat="1" ht="29.1" customHeight="1">
      <c r="B442" s="2"/>
      <c r="C442" s="2"/>
      <c r="D442" s="1"/>
      <c r="E442" s="1"/>
      <c r="F442" s="2"/>
      <c r="G442" s="1"/>
      <c r="H442" s="1"/>
      <c r="I442" s="1"/>
    </row>
    <row r="443" spans="2:9" s="3" customFormat="1" ht="29.1" customHeight="1">
      <c r="B443" s="2"/>
      <c r="C443" s="2"/>
      <c r="D443" s="1"/>
      <c r="E443" s="1"/>
      <c r="F443" s="2"/>
      <c r="G443" s="1"/>
      <c r="H443" s="1"/>
      <c r="I443" s="1"/>
    </row>
    <row r="444" spans="2:9" s="3" customFormat="1" ht="29.1" customHeight="1">
      <c r="B444" s="2"/>
      <c r="C444" s="2"/>
      <c r="D444" s="1"/>
      <c r="E444" s="1"/>
      <c r="F444" s="2"/>
      <c r="G444" s="1"/>
      <c r="H444" s="1"/>
      <c r="I444" s="1"/>
    </row>
    <row r="445" spans="2:9" s="3" customFormat="1" ht="29.1" customHeight="1">
      <c r="B445" s="2"/>
      <c r="C445" s="2"/>
      <c r="D445" s="1"/>
      <c r="E445" s="1"/>
      <c r="F445" s="2"/>
      <c r="G445" s="1"/>
      <c r="H445" s="1"/>
      <c r="I445" s="1"/>
    </row>
    <row r="446" spans="2:9" s="3" customFormat="1" ht="29.1" customHeight="1">
      <c r="B446" s="2"/>
      <c r="C446" s="2"/>
      <c r="D446" s="1"/>
      <c r="E446" s="1"/>
      <c r="F446" s="2"/>
      <c r="G446" s="1"/>
      <c r="H446" s="1"/>
      <c r="I446" s="1"/>
    </row>
    <row r="447" spans="2:9" s="3" customFormat="1" ht="29.1" customHeight="1">
      <c r="B447" s="2"/>
      <c r="C447" s="2"/>
      <c r="D447" s="1"/>
      <c r="E447" s="1"/>
      <c r="F447" s="2"/>
      <c r="G447" s="1"/>
      <c r="H447" s="1"/>
      <c r="I447" s="1"/>
    </row>
    <row r="448" spans="2:9" s="3" customFormat="1" ht="29.1" customHeight="1">
      <c r="B448" s="2"/>
      <c r="C448" s="2"/>
      <c r="D448" s="1"/>
      <c r="E448" s="1"/>
      <c r="F448" s="2"/>
      <c r="G448" s="1"/>
      <c r="H448" s="1"/>
      <c r="I448" s="1"/>
    </row>
    <row r="449" spans="2:9" s="3" customFormat="1" ht="29.1" customHeight="1">
      <c r="B449" s="2"/>
      <c r="C449" s="2"/>
      <c r="D449" s="1"/>
      <c r="E449" s="1"/>
      <c r="F449" s="2"/>
      <c r="G449" s="1"/>
      <c r="H449" s="1"/>
      <c r="I449" s="1"/>
    </row>
    <row r="450" spans="2:9" s="3" customFormat="1" ht="29.1" customHeight="1">
      <c r="B450" s="2"/>
      <c r="C450" s="2"/>
      <c r="D450" s="1"/>
      <c r="E450" s="1"/>
      <c r="F450" s="2"/>
      <c r="G450" s="1"/>
      <c r="H450" s="1"/>
      <c r="I450" s="1"/>
    </row>
    <row r="451" spans="2:9" s="3" customFormat="1" ht="29.1" customHeight="1">
      <c r="B451" s="2"/>
      <c r="C451" s="2"/>
      <c r="D451" s="1"/>
      <c r="E451" s="1"/>
      <c r="F451" s="2"/>
      <c r="G451" s="1"/>
      <c r="H451" s="1"/>
      <c r="I451" s="1"/>
    </row>
    <row r="452" spans="2:9" s="3" customFormat="1" ht="29.1" customHeight="1">
      <c r="B452" s="2"/>
      <c r="C452" s="2"/>
      <c r="D452" s="1"/>
      <c r="E452" s="1"/>
      <c r="F452" s="2"/>
      <c r="G452" s="1"/>
      <c r="H452" s="1"/>
      <c r="I452" s="1"/>
    </row>
    <row r="453" spans="2:9" s="3" customFormat="1" ht="29.1" customHeight="1">
      <c r="B453" s="2"/>
      <c r="C453" s="2"/>
      <c r="D453" s="1"/>
      <c r="E453" s="1"/>
      <c r="F453" s="2"/>
      <c r="G453" s="1"/>
      <c r="H453" s="1"/>
      <c r="I453" s="1"/>
    </row>
    <row r="454" spans="2:9" s="3" customFormat="1" ht="29.1" customHeight="1">
      <c r="B454" s="2"/>
      <c r="C454" s="2"/>
      <c r="D454" s="1"/>
      <c r="E454" s="1"/>
      <c r="F454" s="2"/>
      <c r="G454" s="1"/>
      <c r="H454" s="1"/>
      <c r="I454" s="1"/>
    </row>
    <row r="455" spans="2:9" s="3" customFormat="1" ht="29.1" customHeight="1">
      <c r="B455" s="2"/>
      <c r="C455" s="2"/>
      <c r="D455" s="1"/>
      <c r="E455" s="1"/>
      <c r="F455" s="2"/>
      <c r="G455" s="1"/>
      <c r="H455" s="1"/>
      <c r="I455" s="1"/>
    </row>
    <row r="456" spans="2:9" s="3" customFormat="1" ht="29.1" customHeight="1">
      <c r="B456" s="2"/>
      <c r="C456" s="2"/>
      <c r="D456" s="1"/>
      <c r="E456" s="1"/>
      <c r="F456" s="2"/>
      <c r="G456" s="1"/>
      <c r="H456" s="1"/>
      <c r="I456" s="1"/>
    </row>
    <row r="457" spans="2:9" s="3" customFormat="1" ht="29.1" customHeight="1">
      <c r="B457" s="2"/>
      <c r="C457" s="2"/>
      <c r="D457" s="1"/>
      <c r="E457" s="1"/>
      <c r="F457" s="2"/>
      <c r="G457" s="1"/>
      <c r="H457" s="1"/>
      <c r="I457" s="1"/>
    </row>
    <row r="458" spans="2:9" s="3" customFormat="1" ht="29.1" customHeight="1">
      <c r="B458" s="2"/>
      <c r="C458" s="2"/>
      <c r="D458" s="1"/>
      <c r="E458" s="1"/>
      <c r="F458" s="2"/>
      <c r="G458" s="1"/>
      <c r="H458" s="1"/>
      <c r="I458" s="1"/>
    </row>
    <row r="459" spans="2:9" s="3" customFormat="1" ht="29.1" customHeight="1">
      <c r="B459" s="2"/>
      <c r="C459" s="2"/>
      <c r="D459" s="1"/>
      <c r="E459" s="1"/>
      <c r="F459" s="2"/>
      <c r="G459" s="1"/>
      <c r="H459" s="1"/>
      <c r="I459" s="1"/>
    </row>
    <row r="460" spans="2:9" s="3" customFormat="1" ht="29.1" customHeight="1">
      <c r="B460" s="2"/>
      <c r="C460" s="2"/>
      <c r="D460" s="1"/>
      <c r="E460" s="1"/>
      <c r="F460" s="2"/>
      <c r="G460" s="1"/>
      <c r="H460" s="1"/>
      <c r="I460" s="1"/>
    </row>
    <row r="461" spans="2:9" s="3" customFormat="1" ht="29.1" customHeight="1">
      <c r="B461" s="2"/>
      <c r="C461" s="2"/>
      <c r="D461" s="1"/>
      <c r="E461" s="1"/>
      <c r="F461" s="2"/>
      <c r="G461" s="1"/>
      <c r="H461" s="1"/>
      <c r="I461" s="1"/>
    </row>
    <row r="462" spans="2:9" s="3" customFormat="1" ht="29.1" customHeight="1">
      <c r="B462" s="2"/>
      <c r="C462" s="2"/>
      <c r="D462" s="1"/>
      <c r="E462" s="1"/>
      <c r="F462" s="2"/>
      <c r="G462" s="1"/>
      <c r="H462" s="1"/>
      <c r="I462" s="1"/>
    </row>
    <row r="463" spans="2:9" s="3" customFormat="1" ht="29.1" customHeight="1">
      <c r="B463" s="2"/>
      <c r="C463" s="2"/>
      <c r="D463" s="1"/>
      <c r="E463" s="1"/>
      <c r="F463" s="2"/>
      <c r="G463" s="1"/>
      <c r="H463" s="1"/>
      <c r="I463" s="1"/>
    </row>
    <row r="464" spans="2:9" s="3" customFormat="1" ht="29.1" customHeight="1">
      <c r="B464" s="2"/>
      <c r="C464" s="2"/>
      <c r="D464" s="1"/>
      <c r="E464" s="1"/>
      <c r="F464" s="2"/>
      <c r="G464" s="1"/>
      <c r="H464" s="1"/>
      <c r="I464" s="1"/>
    </row>
    <row r="465" spans="2:9" s="3" customFormat="1" ht="29.1" customHeight="1">
      <c r="B465" s="2"/>
      <c r="C465" s="2"/>
      <c r="D465" s="1"/>
      <c r="E465" s="1"/>
      <c r="F465" s="2"/>
      <c r="G465" s="1"/>
      <c r="H465" s="1"/>
      <c r="I465" s="1"/>
    </row>
    <row r="466" spans="2:9" s="3" customFormat="1" ht="29.1" customHeight="1">
      <c r="B466" s="2"/>
      <c r="C466" s="2"/>
      <c r="D466" s="1"/>
      <c r="E466" s="1"/>
      <c r="F466" s="2"/>
      <c r="G466" s="1"/>
      <c r="H466" s="1"/>
      <c r="I466" s="1"/>
    </row>
    <row r="467" spans="2:9" s="3" customFormat="1" ht="29.1" customHeight="1">
      <c r="B467" s="2"/>
      <c r="C467" s="2"/>
      <c r="D467" s="1"/>
      <c r="E467" s="1"/>
      <c r="F467" s="2"/>
      <c r="G467" s="1"/>
      <c r="H467" s="1"/>
      <c r="I467" s="1"/>
    </row>
    <row r="468" spans="2:9" s="3" customFormat="1" ht="29.1" customHeight="1">
      <c r="B468" s="2"/>
      <c r="C468" s="2"/>
      <c r="D468" s="1"/>
      <c r="E468" s="1"/>
      <c r="F468" s="2"/>
      <c r="G468" s="1"/>
      <c r="H468" s="1"/>
      <c r="I468" s="1"/>
    </row>
    <row r="469" spans="2:9" s="3" customFormat="1" ht="29.1" customHeight="1">
      <c r="B469" s="2"/>
      <c r="C469" s="2"/>
      <c r="D469" s="1"/>
      <c r="E469" s="1"/>
      <c r="F469" s="2"/>
      <c r="G469" s="1"/>
      <c r="H469" s="1"/>
      <c r="I469" s="1"/>
    </row>
    <row r="470" spans="2:9" s="3" customFormat="1" ht="29.1" customHeight="1">
      <c r="B470" s="2"/>
      <c r="C470" s="2"/>
      <c r="D470" s="1"/>
      <c r="E470" s="1"/>
      <c r="F470" s="2"/>
      <c r="G470" s="1"/>
      <c r="H470" s="1"/>
      <c r="I470" s="1"/>
    </row>
    <row r="471" spans="2:9" s="3" customFormat="1" ht="29.1" customHeight="1">
      <c r="B471" s="2"/>
      <c r="C471" s="2"/>
      <c r="D471" s="1"/>
      <c r="E471" s="1"/>
      <c r="F471" s="2"/>
      <c r="G471" s="1"/>
      <c r="H471" s="1"/>
      <c r="I471" s="1"/>
    </row>
    <row r="472" spans="2:9" s="3" customFormat="1" ht="29.1" customHeight="1">
      <c r="B472" s="2"/>
      <c r="C472" s="2"/>
      <c r="D472" s="1"/>
      <c r="E472" s="1"/>
      <c r="F472" s="2"/>
      <c r="G472" s="1"/>
      <c r="H472" s="1"/>
      <c r="I472" s="1"/>
    </row>
    <row r="473" spans="2:9" s="3" customFormat="1" ht="29.1" customHeight="1">
      <c r="B473" s="2"/>
      <c r="C473" s="2"/>
      <c r="D473" s="1"/>
      <c r="E473" s="1"/>
      <c r="F473" s="2"/>
      <c r="G473" s="1"/>
      <c r="H473" s="1"/>
      <c r="I473" s="1"/>
    </row>
    <row r="474" spans="2:9" s="3" customFormat="1" ht="29.1" customHeight="1">
      <c r="B474" s="2"/>
      <c r="C474" s="2"/>
      <c r="D474" s="1"/>
      <c r="E474" s="1"/>
      <c r="F474" s="2"/>
      <c r="G474" s="1"/>
      <c r="H474" s="1"/>
      <c r="I474" s="1"/>
    </row>
    <row r="475" spans="2:9" s="3" customFormat="1" ht="29.1" customHeight="1">
      <c r="B475" s="2"/>
      <c r="C475" s="2"/>
      <c r="D475" s="1"/>
      <c r="E475" s="1"/>
      <c r="F475" s="2"/>
      <c r="G475" s="1"/>
      <c r="H475" s="1"/>
      <c r="I475" s="1"/>
    </row>
    <row r="476" spans="2:9" s="3" customFormat="1" ht="29.1" customHeight="1">
      <c r="B476" s="2"/>
      <c r="C476" s="2"/>
      <c r="D476" s="1"/>
      <c r="E476" s="1"/>
      <c r="F476" s="2"/>
      <c r="G476" s="1"/>
      <c r="H476" s="1"/>
      <c r="I476" s="1"/>
    </row>
    <row r="477" spans="2:9" s="3" customFormat="1" ht="29.1" customHeight="1">
      <c r="B477" s="2"/>
      <c r="C477" s="2"/>
      <c r="D477" s="1"/>
      <c r="E477" s="1"/>
      <c r="F477" s="2"/>
      <c r="G477" s="1"/>
      <c r="H477" s="1"/>
      <c r="I477" s="1"/>
    </row>
    <row r="478" spans="2:9" s="3" customFormat="1" ht="29.1" customHeight="1">
      <c r="B478" s="2"/>
      <c r="C478" s="2"/>
      <c r="D478" s="1"/>
      <c r="E478" s="1"/>
      <c r="F478" s="2"/>
      <c r="G478" s="1"/>
      <c r="H478" s="1"/>
      <c r="I478" s="1"/>
    </row>
    <row r="479" spans="2:9" s="3" customFormat="1" ht="29.1" customHeight="1">
      <c r="B479" s="2"/>
      <c r="C479" s="2"/>
      <c r="D479" s="1"/>
      <c r="E479" s="1"/>
      <c r="F479" s="2"/>
      <c r="G479" s="1"/>
      <c r="H479" s="1"/>
      <c r="I479" s="1"/>
    </row>
    <row r="480" spans="2:9" s="3" customFormat="1" ht="29.1" customHeight="1">
      <c r="B480" s="2"/>
      <c r="C480" s="2"/>
      <c r="D480" s="1"/>
      <c r="E480" s="1"/>
      <c r="F480" s="2"/>
      <c r="G480" s="1"/>
      <c r="H480" s="1"/>
      <c r="I480" s="1"/>
    </row>
    <row r="481" spans="2:9" s="3" customFormat="1" ht="29.1" customHeight="1">
      <c r="B481" s="2"/>
      <c r="C481" s="2"/>
      <c r="D481" s="1"/>
      <c r="E481" s="1"/>
      <c r="F481" s="2"/>
      <c r="G481" s="1"/>
      <c r="H481" s="1"/>
      <c r="I481" s="1"/>
    </row>
    <row r="482" spans="2:9" s="3" customFormat="1" ht="29.1" customHeight="1">
      <c r="B482" s="2"/>
      <c r="C482" s="2"/>
      <c r="D482" s="1"/>
      <c r="E482" s="1"/>
      <c r="F482" s="2"/>
      <c r="G482" s="1"/>
      <c r="H482" s="1"/>
      <c r="I482" s="1"/>
    </row>
    <row r="483" spans="2:9" s="3" customFormat="1" ht="29.1" customHeight="1">
      <c r="B483" s="2"/>
      <c r="C483" s="2"/>
      <c r="D483" s="1"/>
      <c r="E483" s="1"/>
      <c r="F483" s="2"/>
      <c r="G483" s="1"/>
      <c r="H483" s="1"/>
      <c r="I483" s="1"/>
    </row>
    <row r="484" spans="2:9" s="3" customFormat="1" ht="29.1" customHeight="1">
      <c r="B484" s="2"/>
      <c r="C484" s="2"/>
      <c r="D484" s="1"/>
      <c r="E484" s="1"/>
      <c r="F484" s="2"/>
      <c r="G484" s="1"/>
      <c r="H484" s="1"/>
      <c r="I484" s="1"/>
    </row>
    <row r="485" spans="2:9" s="3" customFormat="1" ht="29.1" customHeight="1">
      <c r="B485" s="2"/>
      <c r="C485" s="2"/>
      <c r="D485" s="1"/>
      <c r="E485" s="1"/>
      <c r="F485" s="2"/>
      <c r="G485" s="1"/>
      <c r="H485" s="1"/>
      <c r="I485" s="1"/>
    </row>
    <row r="486" spans="2:9" s="3" customFormat="1" ht="29.1" customHeight="1">
      <c r="B486" s="2"/>
      <c r="C486" s="2"/>
      <c r="D486" s="1"/>
      <c r="E486" s="1"/>
      <c r="F486" s="2"/>
      <c r="G486" s="1"/>
      <c r="H486" s="1"/>
      <c r="I486" s="1"/>
    </row>
    <row r="487" spans="2:9" s="3" customFormat="1" ht="29.1" customHeight="1">
      <c r="B487" s="2"/>
      <c r="C487" s="2"/>
      <c r="D487" s="1"/>
      <c r="E487" s="1"/>
      <c r="F487" s="2"/>
      <c r="G487" s="1"/>
      <c r="H487" s="1"/>
      <c r="I487" s="1"/>
    </row>
    <row r="488" spans="2:9" s="3" customFormat="1" ht="29.1" customHeight="1">
      <c r="B488" s="2"/>
      <c r="C488" s="2"/>
      <c r="D488" s="1"/>
      <c r="E488" s="1"/>
      <c r="F488" s="2"/>
      <c r="G488" s="1"/>
      <c r="H488" s="1"/>
      <c r="I488" s="1"/>
    </row>
    <row r="489" spans="2:9" s="3" customFormat="1" ht="29.1" customHeight="1">
      <c r="B489" s="2"/>
      <c r="C489" s="2"/>
      <c r="D489" s="1"/>
      <c r="E489" s="1"/>
      <c r="F489" s="2"/>
      <c r="G489" s="1"/>
      <c r="H489" s="1"/>
      <c r="I489" s="1"/>
    </row>
    <row r="490" spans="2:9" s="3" customFormat="1" ht="29.1" customHeight="1">
      <c r="B490" s="2"/>
      <c r="C490" s="2"/>
      <c r="D490" s="1"/>
      <c r="E490" s="1"/>
      <c r="F490" s="2"/>
      <c r="G490" s="1"/>
      <c r="H490" s="1"/>
      <c r="I490" s="1"/>
    </row>
    <row r="491" spans="2:9" s="3" customFormat="1" ht="29.1" customHeight="1">
      <c r="B491" s="2"/>
      <c r="C491" s="2"/>
      <c r="D491" s="1"/>
      <c r="E491" s="1"/>
      <c r="F491" s="2"/>
      <c r="G491" s="1"/>
      <c r="H491" s="1"/>
      <c r="I491" s="1"/>
    </row>
    <row r="492" spans="2:9" s="3" customFormat="1" ht="29.1" customHeight="1">
      <c r="B492" s="2"/>
      <c r="C492" s="2"/>
      <c r="D492" s="1"/>
      <c r="E492" s="1"/>
      <c r="F492" s="2"/>
      <c r="G492" s="1"/>
      <c r="H492" s="1"/>
      <c r="I492" s="1"/>
    </row>
    <row r="493" spans="2:9" s="3" customFormat="1" ht="29.1" customHeight="1">
      <c r="B493" s="2"/>
      <c r="C493" s="2"/>
      <c r="D493" s="1"/>
      <c r="E493" s="1"/>
      <c r="F493" s="2"/>
      <c r="G493" s="1"/>
      <c r="H493" s="1"/>
      <c r="I493" s="1"/>
    </row>
    <row r="494" spans="2:9" s="3" customFormat="1" ht="29.1" customHeight="1">
      <c r="B494" s="2"/>
      <c r="C494" s="2"/>
      <c r="D494" s="1"/>
      <c r="E494" s="1"/>
      <c r="F494" s="2"/>
      <c r="G494" s="1"/>
      <c r="H494" s="1"/>
      <c r="I494" s="1"/>
    </row>
    <row r="495" spans="2:9" s="3" customFormat="1" ht="29.1" customHeight="1">
      <c r="B495" s="2"/>
      <c r="C495" s="2"/>
      <c r="D495" s="1"/>
      <c r="E495" s="1"/>
      <c r="F495" s="2"/>
      <c r="G495" s="1"/>
      <c r="H495" s="1"/>
      <c r="I495" s="1"/>
    </row>
    <row r="496" spans="2:9" s="3" customFormat="1" ht="29.1" customHeight="1">
      <c r="B496" s="2"/>
      <c r="C496" s="2"/>
      <c r="D496" s="1"/>
      <c r="E496" s="1"/>
      <c r="F496" s="2"/>
      <c r="G496" s="1"/>
      <c r="H496" s="1"/>
      <c r="I496" s="1"/>
    </row>
    <row r="497" spans="2:9" s="3" customFormat="1" ht="29.1" customHeight="1">
      <c r="B497" s="2"/>
      <c r="C497" s="2"/>
      <c r="D497" s="1"/>
      <c r="E497" s="1"/>
      <c r="F497" s="2"/>
      <c r="G497" s="1"/>
      <c r="H497" s="1"/>
      <c r="I497" s="1"/>
    </row>
    <row r="498" spans="2:9" s="3" customFormat="1" ht="29.1" customHeight="1">
      <c r="B498" s="2"/>
      <c r="C498" s="2"/>
      <c r="D498" s="1"/>
      <c r="E498" s="1"/>
      <c r="F498" s="2"/>
      <c r="G498" s="1"/>
      <c r="H498" s="1"/>
      <c r="I498" s="1"/>
    </row>
    <row r="499" spans="2:9" s="3" customFormat="1" ht="29.1" customHeight="1">
      <c r="B499" s="2"/>
      <c r="C499" s="2"/>
      <c r="D499" s="1"/>
      <c r="E499" s="1"/>
      <c r="F499" s="2"/>
      <c r="G499" s="1"/>
      <c r="H499" s="1"/>
      <c r="I499" s="1"/>
    </row>
    <row r="500" spans="2:9" s="3" customFormat="1" ht="29.1" customHeight="1">
      <c r="B500" s="2"/>
      <c r="C500" s="2"/>
      <c r="D500" s="1"/>
      <c r="E500" s="1"/>
      <c r="F500" s="2"/>
      <c r="G500" s="1"/>
      <c r="H500" s="1"/>
      <c r="I500" s="1"/>
    </row>
    <row r="501" spans="2:9" s="3" customFormat="1" ht="29.1" customHeight="1">
      <c r="B501" s="2"/>
      <c r="C501" s="2"/>
      <c r="D501" s="1"/>
      <c r="E501" s="1"/>
      <c r="F501" s="2"/>
      <c r="G501" s="1"/>
      <c r="H501" s="1"/>
      <c r="I501" s="1"/>
    </row>
    <row r="502" spans="2:9" s="3" customFormat="1" ht="29.1" customHeight="1">
      <c r="B502" s="2"/>
      <c r="C502" s="2"/>
      <c r="D502" s="1"/>
      <c r="E502" s="1"/>
      <c r="F502" s="2"/>
      <c r="G502" s="1"/>
      <c r="H502" s="1"/>
      <c r="I502" s="1"/>
    </row>
    <row r="503" spans="2:9" s="3" customFormat="1" ht="29.1" customHeight="1">
      <c r="B503" s="2"/>
      <c r="C503" s="2"/>
      <c r="D503" s="1"/>
      <c r="E503" s="1"/>
      <c r="F503" s="2"/>
      <c r="G503" s="1"/>
      <c r="H503" s="1"/>
      <c r="I503" s="1"/>
    </row>
    <row r="504" spans="2:9" s="3" customFormat="1" ht="29.1" customHeight="1">
      <c r="B504" s="2"/>
      <c r="C504" s="2"/>
      <c r="D504" s="1"/>
      <c r="E504" s="1"/>
      <c r="F504" s="2"/>
      <c r="G504" s="1"/>
      <c r="H504" s="1"/>
      <c r="I504" s="1"/>
    </row>
    <row r="505" spans="2:9" s="3" customFormat="1" ht="29.1" customHeight="1">
      <c r="B505" s="2"/>
      <c r="C505" s="2"/>
      <c r="D505" s="1"/>
      <c r="E505" s="1"/>
      <c r="F505" s="2"/>
      <c r="G505" s="1"/>
      <c r="H505" s="1"/>
      <c r="I505" s="1"/>
    </row>
    <row r="506" spans="2:9" s="3" customFormat="1" ht="29.1" customHeight="1">
      <c r="B506" s="2"/>
      <c r="C506" s="2"/>
      <c r="D506" s="1"/>
      <c r="E506" s="1"/>
      <c r="F506" s="2"/>
      <c r="G506" s="1"/>
      <c r="H506" s="1"/>
      <c r="I506" s="1"/>
    </row>
    <row r="507" spans="2:9" s="3" customFormat="1" ht="29.1" customHeight="1">
      <c r="B507" s="2"/>
      <c r="C507" s="2"/>
      <c r="D507" s="1"/>
      <c r="E507" s="1"/>
      <c r="F507" s="2"/>
      <c r="G507" s="1"/>
      <c r="H507" s="1"/>
      <c r="I507" s="1"/>
    </row>
    <row r="508" spans="2:9" s="3" customFormat="1" ht="29.1" customHeight="1">
      <c r="B508" s="2"/>
      <c r="C508" s="2"/>
      <c r="D508" s="1"/>
      <c r="E508" s="1"/>
      <c r="F508" s="2"/>
      <c r="G508" s="1"/>
      <c r="H508" s="1"/>
      <c r="I508" s="1"/>
    </row>
    <row r="509" spans="2:9" s="3" customFormat="1" ht="29.1" customHeight="1">
      <c r="B509" s="2"/>
      <c r="C509" s="2"/>
      <c r="D509" s="1"/>
      <c r="E509" s="1"/>
      <c r="F509" s="2"/>
      <c r="G509" s="1"/>
      <c r="H509" s="1"/>
      <c r="I509" s="1"/>
    </row>
    <row r="510" spans="2:9" s="3" customFormat="1" ht="29.1" customHeight="1">
      <c r="B510" s="2"/>
      <c r="C510" s="2"/>
      <c r="D510" s="1"/>
      <c r="E510" s="1"/>
      <c r="F510" s="2"/>
      <c r="G510" s="1"/>
      <c r="H510" s="1"/>
      <c r="I510" s="1"/>
    </row>
    <row r="511" spans="2:9" s="3" customFormat="1" ht="29.1" customHeight="1">
      <c r="B511" s="2"/>
      <c r="C511" s="2"/>
      <c r="D511" s="1"/>
      <c r="E511" s="1"/>
      <c r="F511" s="2"/>
      <c r="G511" s="1"/>
      <c r="H511" s="1"/>
      <c r="I511" s="1"/>
    </row>
    <row r="512" spans="2:9" s="3" customFormat="1" ht="29.1" customHeight="1">
      <c r="B512" s="2"/>
      <c r="C512" s="2"/>
      <c r="D512" s="1"/>
      <c r="E512" s="1"/>
      <c r="F512" s="2"/>
      <c r="G512" s="1"/>
      <c r="H512" s="1"/>
      <c r="I512" s="1"/>
    </row>
    <row r="513" spans="2:9" s="3" customFormat="1" ht="29.1" customHeight="1">
      <c r="B513" s="2"/>
      <c r="C513" s="2"/>
      <c r="D513" s="1"/>
      <c r="E513" s="1"/>
      <c r="F513" s="2"/>
      <c r="G513" s="1"/>
      <c r="H513" s="1"/>
      <c r="I513" s="1"/>
    </row>
    <row r="514" spans="2:9" s="3" customFormat="1" ht="29.1" customHeight="1">
      <c r="B514" s="2"/>
      <c r="C514" s="2"/>
      <c r="D514" s="1"/>
      <c r="E514" s="1"/>
      <c r="F514" s="2"/>
      <c r="G514" s="1"/>
      <c r="H514" s="1"/>
      <c r="I514" s="1"/>
    </row>
    <row r="515" spans="2:9" s="3" customFormat="1" ht="29.1" customHeight="1">
      <c r="B515" s="2"/>
      <c r="C515" s="2"/>
      <c r="D515" s="1"/>
      <c r="E515" s="1"/>
      <c r="F515" s="2"/>
      <c r="G515" s="1"/>
      <c r="H515" s="1"/>
      <c r="I515" s="1"/>
    </row>
    <row r="516" spans="2:9" s="3" customFormat="1" ht="29.1" customHeight="1">
      <c r="B516" s="2"/>
      <c r="C516" s="2"/>
      <c r="D516" s="1"/>
      <c r="E516" s="1"/>
      <c r="F516" s="2"/>
      <c r="G516" s="1"/>
      <c r="H516" s="1"/>
      <c r="I516" s="1"/>
    </row>
    <row r="517" spans="2:9" s="3" customFormat="1" ht="29.1" customHeight="1">
      <c r="B517" s="2"/>
      <c r="C517" s="2"/>
      <c r="D517" s="1"/>
      <c r="E517" s="1"/>
      <c r="F517" s="2"/>
      <c r="G517" s="1"/>
      <c r="H517" s="1"/>
      <c r="I517" s="1"/>
    </row>
    <row r="518" spans="2:9" s="3" customFormat="1" ht="29.1" customHeight="1">
      <c r="B518" s="2"/>
      <c r="C518" s="2"/>
      <c r="D518" s="1"/>
      <c r="E518" s="1"/>
      <c r="F518" s="2"/>
      <c r="G518" s="1"/>
      <c r="H518" s="1"/>
      <c r="I518" s="1"/>
    </row>
    <row r="519" spans="2:9" s="3" customFormat="1" ht="29.1" customHeight="1">
      <c r="B519" s="2"/>
      <c r="C519" s="2"/>
      <c r="D519" s="1"/>
      <c r="E519" s="1"/>
      <c r="F519" s="2"/>
      <c r="G519" s="1"/>
      <c r="H519" s="1"/>
      <c r="I519" s="1"/>
    </row>
    <row r="520" spans="2:9" s="3" customFormat="1" ht="29.1" customHeight="1">
      <c r="B520" s="2"/>
      <c r="C520" s="2"/>
      <c r="D520" s="1"/>
      <c r="E520" s="1"/>
      <c r="F520" s="2"/>
      <c r="G520" s="1"/>
      <c r="H520" s="1"/>
      <c r="I520" s="1"/>
    </row>
    <row r="521" spans="2:9" s="3" customFormat="1" ht="29.1" customHeight="1">
      <c r="B521" s="2"/>
      <c r="C521" s="2"/>
      <c r="D521" s="1"/>
      <c r="E521" s="1"/>
      <c r="F521" s="2"/>
      <c r="G521" s="1"/>
      <c r="H521" s="1"/>
      <c r="I521" s="1"/>
    </row>
    <row r="522" spans="2:9" s="3" customFormat="1" ht="29.1" customHeight="1">
      <c r="B522" s="2"/>
      <c r="C522" s="2"/>
      <c r="D522" s="1"/>
      <c r="E522" s="1"/>
      <c r="F522" s="2"/>
      <c r="G522" s="1"/>
      <c r="H522" s="1"/>
      <c r="I522" s="1"/>
    </row>
    <row r="523" spans="2:9" s="3" customFormat="1" ht="29.1" customHeight="1">
      <c r="B523" s="2"/>
      <c r="C523" s="2"/>
      <c r="D523" s="1"/>
      <c r="E523" s="1"/>
      <c r="F523" s="2"/>
      <c r="G523" s="1"/>
      <c r="H523" s="1"/>
      <c r="I523" s="1"/>
    </row>
    <row r="524" spans="2:9" s="3" customFormat="1" ht="29.1" customHeight="1">
      <c r="B524" s="2"/>
      <c r="C524" s="2"/>
      <c r="D524" s="1"/>
      <c r="E524" s="1"/>
      <c r="F524" s="2"/>
      <c r="G524" s="1"/>
      <c r="H524" s="1"/>
      <c r="I524" s="1"/>
    </row>
    <row r="525" spans="2:9" s="3" customFormat="1" ht="29.1" customHeight="1">
      <c r="B525" s="2"/>
      <c r="C525" s="2"/>
      <c r="D525" s="1"/>
      <c r="E525" s="1"/>
      <c r="F525" s="2"/>
      <c r="G525" s="1"/>
      <c r="H525" s="1"/>
      <c r="I525" s="1"/>
    </row>
    <row r="526" spans="2:9" s="3" customFormat="1" ht="29.1" customHeight="1">
      <c r="B526" s="2"/>
      <c r="C526" s="2"/>
      <c r="D526" s="1"/>
      <c r="E526" s="1"/>
      <c r="F526" s="2"/>
      <c r="G526" s="1"/>
      <c r="H526" s="1"/>
      <c r="I526" s="1"/>
    </row>
    <row r="527" spans="2:9" s="3" customFormat="1" ht="29.1" customHeight="1">
      <c r="B527" s="2"/>
      <c r="C527" s="2"/>
      <c r="D527" s="1"/>
      <c r="E527" s="1"/>
      <c r="F527" s="2"/>
      <c r="G527" s="1"/>
      <c r="H527" s="1"/>
      <c r="I527" s="1"/>
    </row>
    <row r="528" spans="2:9" s="3" customFormat="1" ht="29.1" customHeight="1">
      <c r="B528" s="2"/>
      <c r="C528" s="2"/>
      <c r="D528" s="1"/>
      <c r="E528" s="1"/>
      <c r="F528" s="2"/>
      <c r="G528" s="1"/>
      <c r="H528" s="1"/>
      <c r="I528" s="1"/>
    </row>
    <row r="529" spans="2:9" s="3" customFormat="1" ht="29.1" customHeight="1">
      <c r="B529" s="2"/>
      <c r="C529" s="2"/>
      <c r="D529" s="1"/>
      <c r="E529" s="1"/>
      <c r="F529" s="2"/>
      <c r="G529" s="1"/>
      <c r="H529" s="1"/>
      <c r="I529" s="1"/>
    </row>
    <row r="530" spans="2:9" s="3" customFormat="1" ht="29.1" customHeight="1">
      <c r="B530" s="2"/>
      <c r="C530" s="2"/>
      <c r="D530" s="1"/>
      <c r="E530" s="1"/>
      <c r="F530" s="2"/>
      <c r="G530" s="1"/>
      <c r="H530" s="1"/>
      <c r="I530" s="1"/>
    </row>
    <row r="531" spans="2:9" s="3" customFormat="1" ht="29.1" customHeight="1">
      <c r="B531" s="2"/>
      <c r="C531" s="2"/>
      <c r="D531" s="1"/>
      <c r="E531" s="1"/>
      <c r="F531" s="2"/>
      <c r="G531" s="1"/>
      <c r="H531" s="1"/>
      <c r="I531" s="1"/>
    </row>
    <row r="532" spans="2:9" s="3" customFormat="1" ht="29.1" customHeight="1">
      <c r="B532" s="2"/>
      <c r="C532" s="2"/>
      <c r="D532" s="1"/>
      <c r="E532" s="1"/>
      <c r="F532" s="2"/>
      <c r="G532" s="1"/>
      <c r="H532" s="1"/>
      <c r="I532" s="1"/>
    </row>
    <row r="533" spans="2:9" s="3" customFormat="1" ht="29.1" customHeight="1">
      <c r="B533" s="2"/>
      <c r="C533" s="2"/>
      <c r="D533" s="1"/>
      <c r="E533" s="1"/>
      <c r="F533" s="2"/>
      <c r="G533" s="1"/>
      <c r="H533" s="1"/>
      <c r="I533" s="1"/>
    </row>
    <row r="534" spans="2:9" s="3" customFormat="1" ht="29.1" customHeight="1">
      <c r="B534" s="2"/>
      <c r="C534" s="2"/>
      <c r="D534" s="1"/>
      <c r="E534" s="1"/>
      <c r="F534" s="2"/>
      <c r="G534" s="1"/>
      <c r="H534" s="1"/>
      <c r="I534" s="1"/>
    </row>
    <row r="535" spans="2:9" s="3" customFormat="1" ht="29.1" customHeight="1">
      <c r="B535" s="2"/>
      <c r="C535" s="2"/>
      <c r="D535" s="1"/>
      <c r="E535" s="1"/>
      <c r="F535" s="2"/>
      <c r="G535" s="1"/>
      <c r="H535" s="1"/>
      <c r="I535" s="1"/>
    </row>
    <row r="536" spans="2:9" s="3" customFormat="1" ht="29.1" customHeight="1">
      <c r="B536" s="2"/>
      <c r="C536" s="2"/>
      <c r="D536" s="1"/>
      <c r="E536" s="1"/>
      <c r="F536" s="2"/>
      <c r="G536" s="1"/>
      <c r="H536" s="1"/>
      <c r="I536" s="1"/>
    </row>
    <row r="537" spans="2:9" s="3" customFormat="1" ht="29.1" customHeight="1">
      <c r="B537" s="2"/>
      <c r="C537" s="2"/>
      <c r="D537" s="1"/>
      <c r="E537" s="1"/>
      <c r="F537" s="2"/>
      <c r="G537" s="1"/>
      <c r="H537" s="1"/>
      <c r="I537" s="1"/>
    </row>
    <row r="538" spans="2:9" s="3" customFormat="1" ht="29.1" customHeight="1">
      <c r="B538" s="2"/>
      <c r="C538" s="2"/>
      <c r="D538" s="1"/>
      <c r="E538" s="1"/>
      <c r="F538" s="2"/>
      <c r="G538" s="1"/>
      <c r="H538" s="1"/>
      <c r="I538" s="1"/>
    </row>
    <row r="539" spans="2:9" s="3" customFormat="1" ht="29.1" customHeight="1">
      <c r="B539" s="2"/>
      <c r="C539" s="2"/>
      <c r="D539" s="1"/>
      <c r="E539" s="1"/>
      <c r="F539" s="2"/>
      <c r="G539" s="1"/>
      <c r="H539" s="1"/>
      <c r="I539" s="1"/>
    </row>
    <row r="540" spans="2:9" s="3" customFormat="1" ht="29.1" customHeight="1">
      <c r="B540" s="2"/>
      <c r="C540" s="2"/>
      <c r="D540" s="1"/>
      <c r="E540" s="1"/>
      <c r="F540" s="2"/>
      <c r="G540" s="1"/>
      <c r="H540" s="1"/>
      <c r="I540" s="1"/>
    </row>
    <row r="541" spans="2:9" s="3" customFormat="1" ht="29.1" customHeight="1">
      <c r="B541" s="2"/>
      <c r="C541" s="2"/>
      <c r="D541" s="1"/>
      <c r="E541" s="1"/>
      <c r="F541" s="2"/>
      <c r="G541" s="1"/>
      <c r="H541" s="1"/>
      <c r="I541" s="1"/>
    </row>
    <row r="542" spans="2:9" s="3" customFormat="1" ht="29.1" customHeight="1">
      <c r="B542" s="2"/>
      <c r="C542" s="2"/>
      <c r="D542" s="1"/>
      <c r="E542" s="1"/>
      <c r="F542" s="2"/>
      <c r="G542" s="1"/>
      <c r="H542" s="1"/>
      <c r="I542" s="1"/>
    </row>
    <row r="543" spans="2:9" s="3" customFormat="1" ht="29.1" customHeight="1">
      <c r="B543" s="2"/>
      <c r="C543" s="2"/>
      <c r="D543" s="1"/>
      <c r="E543" s="1"/>
      <c r="F543" s="2"/>
      <c r="G543" s="1"/>
      <c r="H543" s="1"/>
      <c r="I543" s="1"/>
    </row>
    <row r="544" spans="2:9" s="3" customFormat="1" ht="29.1" customHeight="1">
      <c r="B544" s="2"/>
      <c r="C544" s="2"/>
      <c r="D544" s="1"/>
      <c r="E544" s="1"/>
      <c r="F544" s="2"/>
      <c r="G544" s="1"/>
      <c r="H544" s="1"/>
      <c r="I544" s="1"/>
    </row>
    <row r="545" spans="2:9" s="3" customFormat="1" ht="29.1" customHeight="1">
      <c r="B545" s="2"/>
      <c r="C545" s="2"/>
      <c r="D545" s="1"/>
      <c r="E545" s="1"/>
      <c r="F545" s="2"/>
      <c r="G545" s="1"/>
      <c r="H545" s="1"/>
      <c r="I545" s="1"/>
    </row>
    <row r="546" spans="2:9" s="3" customFormat="1" ht="29.1" customHeight="1">
      <c r="B546" s="2"/>
      <c r="C546" s="2"/>
      <c r="D546" s="1"/>
      <c r="E546" s="1"/>
      <c r="F546" s="2"/>
      <c r="G546" s="1"/>
      <c r="H546" s="1"/>
      <c r="I546" s="1"/>
    </row>
    <row r="547" spans="2:9" s="3" customFormat="1" ht="29.1" customHeight="1">
      <c r="B547" s="2"/>
      <c r="C547" s="2"/>
      <c r="D547" s="1"/>
      <c r="E547" s="1"/>
      <c r="F547" s="2"/>
      <c r="G547" s="1"/>
      <c r="H547" s="1"/>
      <c r="I547" s="1"/>
    </row>
    <row r="548" spans="2:9" s="3" customFormat="1" ht="29.1" customHeight="1">
      <c r="B548" s="2"/>
      <c r="C548" s="2"/>
      <c r="D548" s="1"/>
      <c r="E548" s="1"/>
      <c r="F548" s="2"/>
      <c r="G548" s="1"/>
      <c r="H548" s="1"/>
      <c r="I548" s="1"/>
    </row>
    <row r="549" spans="2:9" s="3" customFormat="1" ht="29.1" customHeight="1">
      <c r="B549" s="2"/>
      <c r="C549" s="2"/>
      <c r="D549" s="1"/>
      <c r="E549" s="1"/>
      <c r="F549" s="2"/>
      <c r="G549" s="1"/>
      <c r="H549" s="1"/>
      <c r="I549" s="1"/>
    </row>
    <row r="550" spans="2:9" s="3" customFormat="1" ht="29.1" customHeight="1">
      <c r="B550" s="2"/>
      <c r="C550" s="2"/>
      <c r="D550" s="1"/>
      <c r="E550" s="1"/>
      <c r="F550" s="2"/>
      <c r="G550" s="1"/>
      <c r="H550" s="1"/>
      <c r="I550" s="1"/>
    </row>
    <row r="551" spans="2:9" s="3" customFormat="1" ht="29.1" customHeight="1">
      <c r="B551" s="2"/>
      <c r="C551" s="2"/>
      <c r="D551" s="1"/>
      <c r="E551" s="1"/>
      <c r="F551" s="2"/>
      <c r="G551" s="1"/>
      <c r="H551" s="1"/>
      <c r="I551" s="1"/>
    </row>
    <row r="552" spans="2:9" s="3" customFormat="1" ht="29.1" customHeight="1">
      <c r="B552" s="2"/>
      <c r="C552" s="2"/>
      <c r="D552" s="1"/>
      <c r="E552" s="1"/>
      <c r="F552" s="2"/>
      <c r="G552" s="1"/>
      <c r="H552" s="1"/>
      <c r="I552" s="1"/>
    </row>
    <row r="553" spans="2:9" s="3" customFormat="1" ht="29.1" customHeight="1">
      <c r="B553" s="2"/>
      <c r="C553" s="2"/>
      <c r="D553" s="1"/>
      <c r="E553" s="1"/>
      <c r="F553" s="2"/>
      <c r="G553" s="1"/>
      <c r="H553" s="1"/>
      <c r="I553" s="1"/>
    </row>
    <row r="554" spans="2:9" s="3" customFormat="1" ht="29.1" customHeight="1">
      <c r="B554" s="2"/>
      <c r="C554" s="2"/>
      <c r="D554" s="1"/>
      <c r="E554" s="1"/>
      <c r="F554" s="2"/>
      <c r="G554" s="1"/>
      <c r="H554" s="1"/>
      <c r="I554" s="1"/>
    </row>
    <row r="555" spans="2:9" s="3" customFormat="1" ht="29.1" customHeight="1">
      <c r="B555" s="2"/>
      <c r="C555" s="2"/>
      <c r="D555" s="1"/>
      <c r="E555" s="1"/>
      <c r="F555" s="2"/>
      <c r="G555" s="1"/>
      <c r="H555" s="1"/>
      <c r="I555" s="1"/>
    </row>
    <row r="556" spans="2:9" s="3" customFormat="1" ht="29.1" customHeight="1">
      <c r="B556" s="2"/>
      <c r="C556" s="2"/>
      <c r="D556" s="1"/>
      <c r="E556" s="1"/>
      <c r="F556" s="2"/>
      <c r="G556" s="1"/>
      <c r="H556" s="1"/>
      <c r="I556" s="1"/>
    </row>
    <row r="557" spans="2:9" s="3" customFormat="1" ht="29.1" customHeight="1">
      <c r="B557" s="2"/>
      <c r="C557" s="2"/>
      <c r="D557" s="1"/>
      <c r="E557" s="1"/>
      <c r="F557" s="2"/>
      <c r="G557" s="1"/>
      <c r="H557" s="1"/>
      <c r="I557" s="1"/>
    </row>
    <row r="558" spans="2:9" s="3" customFormat="1" ht="29.1" customHeight="1">
      <c r="B558" s="2"/>
      <c r="C558" s="2"/>
      <c r="D558" s="1"/>
      <c r="E558" s="1"/>
      <c r="F558" s="2"/>
      <c r="G558" s="1"/>
      <c r="H558" s="1"/>
      <c r="I558" s="1"/>
    </row>
    <row r="559" spans="2:9" s="3" customFormat="1" ht="29.1" customHeight="1">
      <c r="B559" s="2"/>
      <c r="C559" s="2"/>
      <c r="D559" s="1"/>
      <c r="E559" s="1"/>
      <c r="F559" s="2"/>
      <c r="G559" s="1"/>
      <c r="H559" s="1"/>
      <c r="I559" s="1"/>
    </row>
    <row r="560" spans="2:9" s="3" customFormat="1" ht="29.1" customHeight="1">
      <c r="B560" s="2"/>
      <c r="C560" s="2"/>
      <c r="D560" s="1"/>
      <c r="E560" s="1"/>
      <c r="F560" s="2"/>
      <c r="G560" s="1"/>
      <c r="H560" s="1"/>
      <c r="I560" s="1"/>
    </row>
    <row r="561" spans="2:9" s="3" customFormat="1" ht="29.1" customHeight="1">
      <c r="B561" s="2"/>
      <c r="C561" s="2"/>
      <c r="D561" s="1"/>
      <c r="E561" s="1"/>
      <c r="F561" s="2"/>
      <c r="G561" s="1"/>
      <c r="H561" s="1"/>
      <c r="I561" s="1"/>
    </row>
    <row r="562" spans="2:9" s="3" customFormat="1" ht="29.1" customHeight="1">
      <c r="B562" s="2"/>
      <c r="C562" s="2"/>
      <c r="D562" s="1"/>
      <c r="E562" s="1"/>
      <c r="F562" s="2"/>
      <c r="G562" s="1"/>
      <c r="H562" s="1"/>
      <c r="I562" s="1"/>
    </row>
    <row r="563" spans="2:9" s="3" customFormat="1" ht="29.1" customHeight="1">
      <c r="B563" s="2"/>
      <c r="C563" s="2"/>
      <c r="D563" s="1"/>
      <c r="E563" s="1"/>
      <c r="F563" s="2"/>
      <c r="G563" s="1"/>
      <c r="H563" s="1"/>
      <c r="I563" s="1"/>
    </row>
    <row r="564" spans="2:9" s="3" customFormat="1" ht="29.1" customHeight="1">
      <c r="B564" s="2"/>
      <c r="C564" s="2"/>
      <c r="D564" s="1"/>
      <c r="E564" s="1"/>
      <c r="F564" s="2"/>
      <c r="G564" s="1"/>
      <c r="H564" s="1"/>
      <c r="I564" s="1"/>
    </row>
    <row r="565" spans="2:9" s="3" customFormat="1" ht="29.1" customHeight="1">
      <c r="B565" s="2"/>
      <c r="C565" s="2"/>
      <c r="D565" s="1"/>
      <c r="E565" s="1"/>
      <c r="F565" s="2"/>
      <c r="G565" s="1"/>
      <c r="H565" s="1"/>
      <c r="I565" s="1"/>
    </row>
    <row r="566" spans="2:9" s="3" customFormat="1" ht="29.1" customHeight="1">
      <c r="B566" s="2"/>
      <c r="C566" s="2"/>
      <c r="D566" s="1"/>
      <c r="E566" s="1"/>
      <c r="F566" s="2"/>
      <c r="G566" s="1"/>
      <c r="H566" s="1"/>
      <c r="I566" s="1"/>
    </row>
    <row r="567" spans="2:9" s="3" customFormat="1" ht="29.1" customHeight="1">
      <c r="B567" s="2"/>
      <c r="C567" s="2"/>
      <c r="D567" s="1"/>
      <c r="E567" s="1"/>
      <c r="F567" s="2"/>
      <c r="G567" s="1"/>
      <c r="H567" s="1"/>
      <c r="I567" s="1"/>
    </row>
    <row r="568" spans="2:9" s="3" customFormat="1" ht="29.1" customHeight="1">
      <c r="B568" s="2"/>
      <c r="C568" s="2"/>
      <c r="D568" s="1"/>
      <c r="E568" s="1"/>
      <c r="F568" s="2"/>
      <c r="G568" s="1"/>
      <c r="H568" s="1"/>
      <c r="I568" s="1"/>
    </row>
    <row r="569" spans="2:9" s="3" customFormat="1" ht="29.1" customHeight="1">
      <c r="B569" s="2"/>
      <c r="C569" s="2"/>
      <c r="D569" s="1"/>
      <c r="E569" s="1"/>
      <c r="F569" s="2"/>
      <c r="G569" s="1"/>
      <c r="H569" s="1"/>
      <c r="I569" s="1"/>
    </row>
    <row r="570" spans="2:9" s="3" customFormat="1" ht="29.1" customHeight="1">
      <c r="B570" s="2"/>
      <c r="C570" s="2"/>
      <c r="D570" s="1"/>
      <c r="E570" s="1"/>
      <c r="F570" s="2"/>
      <c r="G570" s="1"/>
      <c r="H570" s="1"/>
      <c r="I570" s="1"/>
    </row>
    <row r="571" spans="2:9" s="3" customFormat="1" ht="29.1" customHeight="1">
      <c r="B571" s="2"/>
      <c r="C571" s="2"/>
      <c r="D571" s="1"/>
      <c r="E571" s="1"/>
      <c r="F571" s="2"/>
      <c r="G571" s="1"/>
      <c r="H571" s="1"/>
      <c r="I571" s="1"/>
    </row>
    <row r="572" spans="2:9" s="3" customFormat="1" ht="29.1" customHeight="1">
      <c r="B572" s="2"/>
      <c r="C572" s="2"/>
      <c r="D572" s="1"/>
      <c r="E572" s="1"/>
      <c r="F572" s="2"/>
      <c r="G572" s="1"/>
      <c r="H572" s="1"/>
      <c r="I572" s="1"/>
    </row>
    <row r="573" spans="2:9" s="3" customFormat="1" ht="29.1" customHeight="1">
      <c r="B573" s="2"/>
      <c r="C573" s="2"/>
      <c r="D573" s="1"/>
      <c r="E573" s="1"/>
      <c r="F573" s="2"/>
      <c r="G573" s="1"/>
      <c r="H573" s="1"/>
      <c r="I573" s="1"/>
    </row>
    <row r="574" spans="2:9" s="3" customFormat="1" ht="29.1" customHeight="1">
      <c r="B574" s="2"/>
      <c r="C574" s="2"/>
      <c r="D574" s="1"/>
      <c r="E574" s="1"/>
      <c r="F574" s="2"/>
      <c r="G574" s="1"/>
      <c r="H574" s="1"/>
      <c r="I574" s="1"/>
    </row>
    <row r="575" spans="2:9" s="3" customFormat="1" ht="29.1" customHeight="1">
      <c r="B575" s="2"/>
      <c r="C575" s="2"/>
      <c r="D575" s="1"/>
      <c r="E575" s="1"/>
      <c r="F575" s="2"/>
      <c r="G575" s="1"/>
      <c r="H575" s="1"/>
      <c r="I575" s="1"/>
    </row>
    <row r="576" spans="2:9" s="3" customFormat="1" ht="29.1" customHeight="1">
      <c r="B576" s="2"/>
      <c r="C576" s="2"/>
      <c r="D576" s="1"/>
      <c r="E576" s="1"/>
      <c r="F576" s="2"/>
      <c r="G576" s="1"/>
      <c r="H576" s="1"/>
      <c r="I576" s="1"/>
    </row>
    <row r="577" spans="2:9" s="3" customFormat="1" ht="29.1" customHeight="1">
      <c r="B577" s="2"/>
      <c r="C577" s="2"/>
      <c r="D577" s="1"/>
      <c r="E577" s="1"/>
      <c r="F577" s="2"/>
      <c r="G577" s="1"/>
      <c r="H577" s="1"/>
      <c r="I577" s="1"/>
    </row>
    <row r="578" spans="2:9" s="3" customFormat="1" ht="29.1" customHeight="1">
      <c r="B578" s="2"/>
      <c r="C578" s="2"/>
      <c r="D578" s="1"/>
      <c r="E578" s="1"/>
      <c r="F578" s="2"/>
      <c r="G578" s="1"/>
      <c r="H578" s="1"/>
      <c r="I578" s="1"/>
    </row>
    <row r="579" spans="2:9" s="3" customFormat="1" ht="29.1" customHeight="1">
      <c r="B579" s="2"/>
      <c r="C579" s="2"/>
      <c r="D579" s="1"/>
      <c r="E579" s="1"/>
      <c r="F579" s="2"/>
      <c r="G579" s="1"/>
      <c r="H579" s="1"/>
      <c r="I579" s="1"/>
    </row>
    <row r="580" spans="2:9" s="3" customFormat="1" ht="29.1" customHeight="1">
      <c r="B580" s="2"/>
      <c r="C580" s="2"/>
      <c r="D580" s="1"/>
      <c r="E580" s="1"/>
      <c r="F580" s="2"/>
      <c r="G580" s="1"/>
      <c r="H580" s="1"/>
      <c r="I580" s="1"/>
    </row>
    <row r="581" spans="2:9" s="3" customFormat="1" ht="29.1" customHeight="1">
      <c r="B581" s="2"/>
      <c r="C581" s="2"/>
      <c r="D581" s="1"/>
      <c r="E581" s="1"/>
      <c r="F581" s="2"/>
      <c r="G581" s="1"/>
      <c r="H581" s="1"/>
      <c r="I581" s="1"/>
    </row>
    <row r="582" spans="2:9" s="3" customFormat="1" ht="29.1" customHeight="1">
      <c r="B582" s="2"/>
      <c r="C582" s="2"/>
      <c r="D582" s="1"/>
      <c r="E582" s="1"/>
      <c r="F582" s="2"/>
      <c r="G582" s="1"/>
      <c r="H582" s="1"/>
      <c r="I582" s="1"/>
    </row>
    <row r="583" spans="2:9" s="3" customFormat="1" ht="29.1" customHeight="1">
      <c r="B583" s="2"/>
      <c r="C583" s="2"/>
      <c r="D583" s="1"/>
      <c r="E583" s="1"/>
      <c r="F583" s="2"/>
      <c r="G583" s="1"/>
      <c r="H583" s="1"/>
      <c r="I583" s="1"/>
    </row>
    <row r="584" spans="2:9" s="3" customFormat="1" ht="29.1" customHeight="1">
      <c r="B584" s="2"/>
      <c r="C584" s="2"/>
      <c r="D584" s="1"/>
      <c r="E584" s="1"/>
      <c r="F584" s="2"/>
      <c r="G584" s="1"/>
      <c r="H584" s="1"/>
      <c r="I584" s="1"/>
    </row>
    <row r="585" spans="2:9" s="3" customFormat="1" ht="29.1" customHeight="1">
      <c r="B585" s="2"/>
      <c r="C585" s="2"/>
      <c r="D585" s="1"/>
      <c r="E585" s="1"/>
      <c r="F585" s="2"/>
      <c r="G585" s="1"/>
      <c r="H585" s="1"/>
      <c r="I585" s="1"/>
    </row>
    <row r="586" spans="2:9" s="3" customFormat="1" ht="29.1" customHeight="1">
      <c r="B586" s="2"/>
      <c r="C586" s="2"/>
      <c r="D586" s="1"/>
      <c r="E586" s="1"/>
      <c r="F586" s="2"/>
      <c r="G586" s="1"/>
      <c r="H586" s="1"/>
      <c r="I586" s="1"/>
    </row>
    <row r="587" spans="2:9" s="3" customFormat="1" ht="29.1" customHeight="1">
      <c r="B587" s="2"/>
      <c r="C587" s="2"/>
      <c r="D587" s="1"/>
      <c r="E587" s="1"/>
      <c r="F587" s="2"/>
      <c r="G587" s="1"/>
      <c r="H587" s="1"/>
      <c r="I587" s="1"/>
    </row>
    <row r="588" spans="2:9" s="3" customFormat="1" ht="29.1" customHeight="1">
      <c r="B588" s="2"/>
      <c r="C588" s="2"/>
      <c r="D588" s="1"/>
      <c r="E588" s="1"/>
      <c r="F588" s="2"/>
      <c r="G588" s="1"/>
      <c r="H588" s="1"/>
      <c r="I588" s="1"/>
    </row>
    <row r="589" spans="2:9" s="3" customFormat="1" ht="29.1" customHeight="1">
      <c r="B589" s="2"/>
      <c r="C589" s="2"/>
      <c r="D589" s="1"/>
      <c r="E589" s="1"/>
      <c r="F589" s="2"/>
      <c r="G589" s="1"/>
      <c r="H589" s="1"/>
      <c r="I589" s="1"/>
    </row>
    <row r="590" spans="2:9" s="3" customFormat="1" ht="29.1" customHeight="1">
      <c r="B590" s="2"/>
      <c r="C590" s="2"/>
      <c r="D590" s="1"/>
      <c r="E590" s="1"/>
      <c r="F590" s="2"/>
      <c r="G590" s="1"/>
      <c r="H590" s="1"/>
      <c r="I590" s="1"/>
    </row>
    <row r="591" spans="2:9" s="3" customFormat="1" ht="29.1" customHeight="1">
      <c r="B591" s="2"/>
      <c r="C591" s="2"/>
      <c r="D591" s="1"/>
      <c r="E591" s="1"/>
      <c r="F591" s="2"/>
      <c r="G591" s="1"/>
      <c r="H591" s="1"/>
      <c r="I591" s="1"/>
    </row>
    <row r="592" spans="2:9" s="3" customFormat="1" ht="29.1" customHeight="1">
      <c r="B592" s="2"/>
      <c r="C592" s="2"/>
      <c r="D592" s="1"/>
      <c r="E592" s="1"/>
      <c r="F592" s="2"/>
      <c r="G592" s="1"/>
      <c r="H592" s="1"/>
      <c r="I592" s="1"/>
    </row>
    <row r="593" spans="2:9" s="3" customFormat="1" ht="29.1" customHeight="1">
      <c r="B593" s="2"/>
      <c r="C593" s="2"/>
      <c r="D593" s="1"/>
      <c r="E593" s="1"/>
      <c r="F593" s="2"/>
      <c r="G593" s="1"/>
      <c r="H593" s="1"/>
      <c r="I593" s="1"/>
    </row>
    <row r="594" spans="2:9" s="3" customFormat="1" ht="29.1" customHeight="1">
      <c r="B594" s="2"/>
      <c r="C594" s="2"/>
      <c r="D594" s="1"/>
      <c r="E594" s="1"/>
      <c r="F594" s="2"/>
      <c r="G594" s="1"/>
      <c r="H594" s="1"/>
      <c r="I594" s="1"/>
    </row>
    <row r="595" spans="2:9" s="3" customFormat="1" ht="29.1" customHeight="1">
      <c r="B595" s="2"/>
      <c r="C595" s="2"/>
      <c r="D595" s="1"/>
      <c r="E595" s="1"/>
      <c r="F595" s="2"/>
      <c r="G595" s="1"/>
      <c r="H595" s="1"/>
      <c r="I595" s="1"/>
    </row>
    <row r="596" spans="2:9" s="3" customFormat="1" ht="29.1" customHeight="1">
      <c r="B596" s="2"/>
      <c r="C596" s="2"/>
      <c r="D596" s="1"/>
      <c r="E596" s="1"/>
      <c r="F596" s="2"/>
      <c r="G596" s="1"/>
      <c r="H596" s="1"/>
      <c r="I596" s="1"/>
    </row>
    <row r="597" spans="2:9" s="3" customFormat="1" ht="29.1" customHeight="1">
      <c r="B597" s="2"/>
      <c r="C597" s="2"/>
      <c r="D597" s="1"/>
      <c r="E597" s="1"/>
      <c r="F597" s="2"/>
      <c r="G597" s="1"/>
      <c r="H597" s="1"/>
      <c r="I597" s="1"/>
    </row>
    <row r="598" spans="2:9" s="3" customFormat="1" ht="29.1" customHeight="1">
      <c r="B598" s="2"/>
      <c r="C598" s="2"/>
      <c r="D598" s="1"/>
      <c r="E598" s="1"/>
      <c r="F598" s="2"/>
      <c r="G598" s="1"/>
      <c r="H598" s="1"/>
      <c r="I598" s="1"/>
    </row>
    <row r="599" spans="2:9" s="3" customFormat="1" ht="29.1" customHeight="1">
      <c r="B599" s="2"/>
      <c r="C599" s="2"/>
      <c r="D599" s="1"/>
      <c r="E599" s="1"/>
      <c r="F599" s="2"/>
      <c r="G599" s="1"/>
      <c r="H599" s="1"/>
      <c r="I599" s="1"/>
    </row>
    <row r="600" spans="2:9" s="3" customFormat="1" ht="29.1" customHeight="1">
      <c r="B600" s="2"/>
      <c r="C600" s="2"/>
      <c r="D600" s="1"/>
      <c r="E600" s="1"/>
      <c r="F600" s="2"/>
      <c r="G600" s="1"/>
      <c r="H600" s="1"/>
      <c r="I600" s="1"/>
    </row>
    <row r="601" spans="2:9" s="3" customFormat="1" ht="29.1" customHeight="1">
      <c r="B601" s="2"/>
      <c r="C601" s="2"/>
      <c r="D601" s="1"/>
      <c r="E601" s="1"/>
      <c r="F601" s="2"/>
      <c r="G601" s="1"/>
      <c r="H601" s="1"/>
      <c r="I601" s="1"/>
    </row>
    <row r="602" spans="2:9" s="3" customFormat="1" ht="29.1" customHeight="1">
      <c r="B602" s="2"/>
      <c r="C602" s="2"/>
      <c r="D602" s="1"/>
      <c r="E602" s="1"/>
      <c r="F602" s="2"/>
      <c r="G602" s="1"/>
      <c r="H602" s="1"/>
      <c r="I602" s="1"/>
    </row>
    <row r="603" spans="2:9" s="3" customFormat="1" ht="29.1" customHeight="1">
      <c r="B603" s="2"/>
      <c r="C603" s="2"/>
      <c r="D603" s="1"/>
      <c r="E603" s="1"/>
      <c r="F603" s="2"/>
      <c r="G603" s="1"/>
      <c r="H603" s="1"/>
      <c r="I603" s="1"/>
    </row>
    <row r="604" spans="2:9" s="3" customFormat="1" ht="29.1" customHeight="1">
      <c r="B604" s="2"/>
      <c r="C604" s="2"/>
      <c r="D604" s="1"/>
      <c r="E604" s="1"/>
      <c r="F604" s="2"/>
      <c r="G604" s="1"/>
      <c r="H604" s="1"/>
      <c r="I604" s="1"/>
    </row>
    <row r="605" spans="2:9" s="3" customFormat="1" ht="29.1" customHeight="1">
      <c r="B605" s="2"/>
      <c r="C605" s="2"/>
      <c r="D605" s="1"/>
      <c r="E605" s="1"/>
      <c r="F605" s="2"/>
      <c r="G605" s="1"/>
      <c r="H605" s="1"/>
      <c r="I605" s="1"/>
    </row>
    <row r="606" spans="2:9" s="3" customFormat="1" ht="29.1" customHeight="1">
      <c r="B606" s="2"/>
      <c r="C606" s="2"/>
      <c r="D606" s="1"/>
      <c r="E606" s="1"/>
      <c r="F606" s="2"/>
      <c r="G606" s="1"/>
      <c r="H606" s="1"/>
      <c r="I606" s="1"/>
    </row>
    <row r="607" spans="2:9" s="3" customFormat="1" ht="29.1" customHeight="1">
      <c r="B607" s="2"/>
      <c r="C607" s="2"/>
      <c r="D607" s="1"/>
      <c r="E607" s="1"/>
      <c r="F607" s="2"/>
      <c r="G607" s="1"/>
      <c r="H607" s="1"/>
      <c r="I607" s="1"/>
    </row>
    <row r="608" spans="2:9" s="3" customFormat="1" ht="29.1" customHeight="1">
      <c r="B608" s="2"/>
      <c r="C608" s="2"/>
      <c r="D608" s="1"/>
      <c r="E608" s="1"/>
      <c r="F608" s="2"/>
      <c r="G608" s="1"/>
      <c r="H608" s="1"/>
      <c r="I608" s="1"/>
    </row>
    <row r="609" spans="2:9" s="3" customFormat="1" ht="29.1" customHeight="1">
      <c r="B609" s="2"/>
      <c r="C609" s="2"/>
      <c r="D609" s="1"/>
      <c r="E609" s="1"/>
      <c r="F609" s="2"/>
      <c r="G609" s="1"/>
      <c r="H609" s="1"/>
      <c r="I609" s="1"/>
    </row>
    <row r="610" spans="2:9" s="3" customFormat="1" ht="29.1" customHeight="1">
      <c r="B610" s="2"/>
      <c r="C610" s="2"/>
      <c r="D610" s="1"/>
      <c r="E610" s="1"/>
      <c r="F610" s="2"/>
      <c r="G610" s="1"/>
      <c r="H610" s="1"/>
      <c r="I610" s="1"/>
    </row>
    <row r="611" spans="2:9" s="3" customFormat="1" ht="29.1" customHeight="1">
      <c r="B611" s="2"/>
      <c r="C611" s="2"/>
      <c r="D611" s="1"/>
      <c r="E611" s="1"/>
      <c r="F611" s="2"/>
      <c r="G611" s="1"/>
      <c r="H611" s="1"/>
      <c r="I611" s="1"/>
    </row>
    <row r="612" spans="2:9" s="3" customFormat="1" ht="29.1" customHeight="1">
      <c r="B612" s="2"/>
      <c r="C612" s="2"/>
      <c r="D612" s="1"/>
      <c r="E612" s="1"/>
      <c r="F612" s="2"/>
      <c r="G612" s="1"/>
      <c r="H612" s="1"/>
      <c r="I612" s="1"/>
    </row>
    <row r="613" spans="2:9" s="3" customFormat="1" ht="29.1" customHeight="1">
      <c r="B613" s="2"/>
      <c r="C613" s="2"/>
      <c r="D613" s="1"/>
      <c r="E613" s="1"/>
      <c r="F613" s="2"/>
      <c r="G613" s="1"/>
      <c r="H613" s="1"/>
      <c r="I613" s="1"/>
    </row>
    <row r="614" spans="2:9" s="3" customFormat="1" ht="29.1" customHeight="1">
      <c r="B614" s="2"/>
      <c r="C614" s="2"/>
      <c r="D614" s="1"/>
      <c r="E614" s="1"/>
      <c r="F614" s="2"/>
      <c r="G614" s="1"/>
      <c r="H614" s="1"/>
      <c r="I614" s="1"/>
    </row>
    <row r="615" spans="2:9" s="3" customFormat="1" ht="29.1" customHeight="1">
      <c r="B615" s="2"/>
      <c r="C615" s="2"/>
      <c r="D615" s="1"/>
      <c r="E615" s="1"/>
      <c r="F615" s="2"/>
      <c r="G615" s="1"/>
      <c r="H615" s="1"/>
      <c r="I615" s="1"/>
    </row>
    <row r="616" spans="2:9" s="3" customFormat="1" ht="29.1" customHeight="1">
      <c r="B616" s="2"/>
      <c r="C616" s="2"/>
      <c r="D616" s="1"/>
      <c r="E616" s="1"/>
      <c r="F616" s="2"/>
      <c r="G616" s="1"/>
      <c r="H616" s="1"/>
      <c r="I616" s="1"/>
    </row>
    <row r="617" spans="2:9" s="3" customFormat="1" ht="29.1" customHeight="1">
      <c r="B617" s="2"/>
      <c r="C617" s="2"/>
      <c r="D617" s="1"/>
      <c r="E617" s="1"/>
      <c r="F617" s="2"/>
      <c r="G617" s="1"/>
      <c r="H617" s="1"/>
      <c r="I617" s="1"/>
    </row>
    <row r="618" spans="2:9" s="3" customFormat="1" ht="29.1" customHeight="1">
      <c r="B618" s="2"/>
      <c r="C618" s="2"/>
      <c r="D618" s="1"/>
      <c r="E618" s="1"/>
      <c r="F618" s="2"/>
      <c r="G618" s="1"/>
      <c r="H618" s="1"/>
      <c r="I618" s="1"/>
    </row>
    <row r="619" spans="2:9" s="3" customFormat="1" ht="29.1" customHeight="1">
      <c r="B619" s="2"/>
      <c r="C619" s="2"/>
      <c r="D619" s="1"/>
      <c r="E619" s="1"/>
      <c r="F619" s="2"/>
      <c r="G619" s="1"/>
      <c r="H619" s="1"/>
      <c r="I619" s="1"/>
    </row>
    <row r="620" spans="2:9" s="3" customFormat="1" ht="29.1" customHeight="1">
      <c r="B620" s="2"/>
      <c r="C620" s="2"/>
      <c r="D620" s="1"/>
      <c r="E620" s="1"/>
      <c r="F620" s="2"/>
      <c r="G620" s="1"/>
      <c r="H620" s="1"/>
      <c r="I620" s="1"/>
    </row>
    <row r="621" spans="2:9" s="3" customFormat="1" ht="29.1" customHeight="1">
      <c r="B621" s="2"/>
      <c r="C621" s="2"/>
      <c r="D621" s="1"/>
      <c r="E621" s="1"/>
      <c r="F621" s="2"/>
      <c r="G621" s="1"/>
      <c r="H621" s="1"/>
      <c r="I621" s="1"/>
    </row>
    <row r="622" spans="2:9" s="3" customFormat="1" ht="29.1" customHeight="1">
      <c r="B622" s="2"/>
      <c r="C622" s="2"/>
      <c r="D622" s="1"/>
      <c r="E622" s="1"/>
      <c r="F622" s="2"/>
      <c r="G622" s="1"/>
      <c r="H622" s="1"/>
      <c r="I622" s="1"/>
    </row>
    <row r="623" spans="2:9" s="3" customFormat="1" ht="29.1" customHeight="1">
      <c r="B623" s="2"/>
      <c r="C623" s="2"/>
      <c r="D623" s="1"/>
      <c r="E623" s="1"/>
      <c r="F623" s="2"/>
      <c r="G623" s="1"/>
      <c r="H623" s="1"/>
      <c r="I623" s="1"/>
    </row>
    <row r="624" spans="2:9" s="3" customFormat="1" ht="29.1" customHeight="1">
      <c r="B624" s="2"/>
      <c r="C624" s="2"/>
      <c r="D624" s="1"/>
      <c r="E624" s="1"/>
      <c r="F624" s="2"/>
      <c r="G624" s="1"/>
      <c r="H624" s="1"/>
      <c r="I624" s="1"/>
    </row>
    <row r="625" spans="2:9" s="3" customFormat="1" ht="29.1" customHeight="1">
      <c r="B625" s="2"/>
      <c r="C625" s="2"/>
      <c r="D625" s="1"/>
      <c r="E625" s="1"/>
      <c r="F625" s="2"/>
      <c r="G625" s="1"/>
      <c r="H625" s="1"/>
      <c r="I625" s="1"/>
    </row>
    <row r="626" spans="2:9" s="3" customFormat="1" ht="29.1" customHeight="1">
      <c r="B626" s="2"/>
      <c r="C626" s="2"/>
      <c r="D626" s="1"/>
      <c r="E626" s="1"/>
      <c r="F626" s="2"/>
      <c r="G626" s="1"/>
      <c r="H626" s="1"/>
      <c r="I626" s="1"/>
    </row>
    <row r="627" spans="2:9" s="3" customFormat="1" ht="29.1" customHeight="1">
      <c r="B627" s="2"/>
      <c r="C627" s="2"/>
      <c r="D627" s="1"/>
      <c r="E627" s="1"/>
      <c r="F627" s="2"/>
      <c r="G627" s="1"/>
      <c r="H627" s="1"/>
      <c r="I627" s="1"/>
    </row>
    <row r="628" spans="2:9" s="3" customFormat="1" ht="29.1" customHeight="1">
      <c r="B628" s="2"/>
      <c r="C628" s="2"/>
      <c r="D628" s="1"/>
      <c r="E628" s="1"/>
      <c r="F628" s="2"/>
      <c r="G628" s="1"/>
      <c r="H628" s="1"/>
      <c r="I628" s="1"/>
    </row>
    <row r="629" spans="2:9" s="3" customFormat="1" ht="29.1" customHeight="1">
      <c r="B629" s="2"/>
      <c r="C629" s="2"/>
      <c r="D629" s="1"/>
      <c r="E629" s="1"/>
      <c r="F629" s="2"/>
      <c r="G629" s="1"/>
      <c r="H629" s="1"/>
      <c r="I629" s="1"/>
    </row>
    <row r="630" spans="2:9" s="3" customFormat="1" ht="29.1" customHeight="1">
      <c r="B630" s="2"/>
      <c r="C630" s="2"/>
      <c r="D630" s="1"/>
      <c r="E630" s="1"/>
      <c r="F630" s="2"/>
      <c r="G630" s="1"/>
      <c r="H630" s="1"/>
      <c r="I630" s="1"/>
    </row>
    <row r="631" spans="2:9" s="3" customFormat="1" ht="29.1" customHeight="1">
      <c r="B631" s="2"/>
      <c r="C631" s="2"/>
      <c r="D631" s="1"/>
      <c r="E631" s="1"/>
      <c r="F631" s="2"/>
      <c r="G631" s="1"/>
      <c r="H631" s="1"/>
      <c r="I631" s="1"/>
    </row>
    <row r="632" spans="2:9" s="3" customFormat="1" ht="29.1" customHeight="1">
      <c r="B632" s="2"/>
      <c r="C632" s="2"/>
      <c r="D632" s="1"/>
      <c r="E632" s="1"/>
      <c r="F632" s="2"/>
      <c r="G632" s="1"/>
      <c r="H632" s="1"/>
      <c r="I632" s="1"/>
    </row>
    <row r="633" spans="2:9" s="3" customFormat="1" ht="29.1" customHeight="1">
      <c r="B633" s="2"/>
      <c r="C633" s="2"/>
      <c r="D633" s="1"/>
      <c r="E633" s="1"/>
      <c r="F633" s="2"/>
      <c r="G633" s="1"/>
      <c r="H633" s="1"/>
      <c r="I633" s="1"/>
    </row>
    <row r="634" spans="2:9" s="3" customFormat="1" ht="29.1" customHeight="1">
      <c r="B634" s="2"/>
      <c r="C634" s="2"/>
      <c r="D634" s="1"/>
      <c r="E634" s="1"/>
      <c r="F634" s="2"/>
      <c r="G634" s="1"/>
      <c r="H634" s="1"/>
      <c r="I634" s="1"/>
    </row>
    <row r="635" spans="2:9" s="3" customFormat="1" ht="29.1" customHeight="1">
      <c r="B635" s="2"/>
      <c r="C635" s="2"/>
      <c r="D635" s="1"/>
      <c r="E635" s="1"/>
      <c r="F635" s="2"/>
      <c r="G635" s="1"/>
      <c r="H635" s="1"/>
      <c r="I635" s="1"/>
    </row>
    <row r="636" spans="2:9" s="3" customFormat="1" ht="29.1" customHeight="1">
      <c r="B636" s="2"/>
      <c r="C636" s="2"/>
      <c r="D636" s="1"/>
      <c r="E636" s="1"/>
      <c r="F636" s="2"/>
      <c r="G636" s="1"/>
      <c r="H636" s="1"/>
      <c r="I636" s="1"/>
    </row>
    <row r="637" spans="2:9" s="3" customFormat="1" ht="29.1" customHeight="1">
      <c r="B637" s="2"/>
      <c r="C637" s="2"/>
      <c r="D637" s="1"/>
      <c r="E637" s="1"/>
      <c r="F637" s="2"/>
      <c r="G637" s="1"/>
      <c r="H637" s="1"/>
      <c r="I637" s="1"/>
    </row>
    <row r="638" spans="2:9" s="3" customFormat="1" ht="29.1" customHeight="1">
      <c r="B638" s="2"/>
      <c r="C638" s="2"/>
      <c r="D638" s="1"/>
      <c r="E638" s="1"/>
      <c r="F638" s="2"/>
      <c r="G638" s="1"/>
      <c r="H638" s="1"/>
      <c r="I638" s="1"/>
    </row>
    <row r="639" spans="2:9" s="3" customFormat="1" ht="29.1" customHeight="1">
      <c r="B639" s="2"/>
      <c r="C639" s="2"/>
      <c r="D639" s="1"/>
      <c r="E639" s="1"/>
      <c r="F639" s="2"/>
      <c r="G639" s="1"/>
      <c r="H639" s="1"/>
      <c r="I639" s="1"/>
    </row>
    <row r="640" spans="2:9" s="3" customFormat="1" ht="29.1" customHeight="1">
      <c r="B640" s="2"/>
      <c r="C640" s="2"/>
      <c r="D640" s="1"/>
      <c r="E640" s="1"/>
      <c r="F640" s="2"/>
      <c r="G640" s="1"/>
      <c r="H640" s="1"/>
      <c r="I640" s="1"/>
    </row>
    <row r="641" spans="2:9" s="3" customFormat="1" ht="29.1" customHeight="1">
      <c r="B641" s="2"/>
      <c r="C641" s="2"/>
      <c r="D641" s="1"/>
      <c r="E641" s="1"/>
      <c r="F641" s="2"/>
      <c r="G641" s="1"/>
      <c r="H641" s="1"/>
      <c r="I641" s="1"/>
    </row>
    <row r="642" spans="2:9" s="3" customFormat="1" ht="29.1" customHeight="1">
      <c r="B642" s="2"/>
      <c r="C642" s="2"/>
      <c r="D642" s="1"/>
      <c r="E642" s="1"/>
      <c r="F642" s="2"/>
      <c r="G642" s="1"/>
      <c r="H642" s="1"/>
      <c r="I642" s="1"/>
    </row>
    <row r="643" spans="2:9" s="3" customFormat="1" ht="29.1" customHeight="1">
      <c r="B643" s="2"/>
      <c r="C643" s="2"/>
      <c r="D643" s="1"/>
      <c r="E643" s="1"/>
      <c r="F643" s="2"/>
      <c r="G643" s="1"/>
      <c r="H643" s="1"/>
      <c r="I643" s="1"/>
    </row>
    <row r="644" spans="2:9" s="3" customFormat="1" ht="29.1" customHeight="1">
      <c r="B644" s="2"/>
      <c r="C644" s="2"/>
      <c r="D644" s="1"/>
      <c r="E644" s="1"/>
      <c r="F644" s="2"/>
      <c r="G644" s="1"/>
      <c r="H644" s="1"/>
      <c r="I644" s="1"/>
    </row>
    <row r="645" spans="2:9" s="3" customFormat="1" ht="29.1" customHeight="1">
      <c r="B645" s="2"/>
      <c r="C645" s="2"/>
      <c r="D645" s="1"/>
      <c r="E645" s="1"/>
      <c r="F645" s="2"/>
      <c r="G645" s="1"/>
      <c r="H645" s="1"/>
      <c r="I645" s="1"/>
    </row>
    <row r="646" spans="2:9" s="3" customFormat="1" ht="29.1" customHeight="1">
      <c r="B646" s="2"/>
      <c r="C646" s="2"/>
      <c r="D646" s="1"/>
      <c r="E646" s="1"/>
      <c r="F646" s="2"/>
      <c r="G646" s="1"/>
      <c r="H646" s="1"/>
      <c r="I646" s="1"/>
    </row>
    <row r="647" spans="2:9" s="3" customFormat="1" ht="29.1" customHeight="1">
      <c r="B647" s="2"/>
      <c r="C647" s="2"/>
      <c r="D647" s="1"/>
      <c r="E647" s="1"/>
      <c r="F647" s="2"/>
      <c r="G647" s="1"/>
      <c r="H647" s="1"/>
      <c r="I647" s="1"/>
    </row>
    <row r="648" spans="2:9" s="3" customFormat="1" ht="29.1" customHeight="1">
      <c r="B648" s="2"/>
      <c r="C648" s="2"/>
      <c r="D648" s="1"/>
      <c r="E648" s="1"/>
      <c r="F648" s="2"/>
      <c r="G648" s="1"/>
      <c r="H648" s="1"/>
      <c r="I648" s="1"/>
    </row>
    <row r="649" spans="2:9" s="3" customFormat="1" ht="29.1" customHeight="1">
      <c r="B649" s="2"/>
      <c r="C649" s="2"/>
      <c r="D649" s="1"/>
      <c r="E649" s="1"/>
      <c r="F649" s="2"/>
      <c r="G649" s="1"/>
      <c r="H649" s="1"/>
      <c r="I649" s="1"/>
    </row>
    <row r="650" spans="2:9" s="3" customFormat="1" ht="29.1" customHeight="1">
      <c r="B650" s="2"/>
      <c r="C650" s="2"/>
      <c r="D650" s="1"/>
      <c r="E650" s="1"/>
      <c r="F650" s="2"/>
      <c r="G650" s="1"/>
      <c r="H650" s="1"/>
      <c r="I650" s="1"/>
    </row>
    <row r="651" spans="2:9" s="3" customFormat="1" ht="29.1" customHeight="1">
      <c r="B651" s="2"/>
      <c r="C651" s="2"/>
      <c r="D651" s="1"/>
      <c r="E651" s="1"/>
      <c r="F651" s="2"/>
      <c r="G651" s="1"/>
      <c r="H651" s="1"/>
      <c r="I651" s="1"/>
    </row>
    <row r="652" spans="2:9" s="3" customFormat="1" ht="29.1" customHeight="1">
      <c r="B652" s="2"/>
      <c r="C652" s="2"/>
      <c r="D652" s="1"/>
      <c r="E652" s="1"/>
      <c r="F652" s="2"/>
      <c r="G652" s="1"/>
      <c r="H652" s="1"/>
      <c r="I652" s="1"/>
    </row>
    <row r="653" spans="2:9" s="3" customFormat="1" ht="29.1" customHeight="1">
      <c r="B653" s="2"/>
      <c r="C653" s="2"/>
      <c r="D653" s="1"/>
      <c r="E653" s="1"/>
      <c r="F653" s="2"/>
      <c r="G653" s="1"/>
      <c r="H653" s="1"/>
      <c r="I653" s="1"/>
    </row>
    <row r="654" spans="2:9" s="3" customFormat="1" ht="29.1" customHeight="1">
      <c r="B654" s="2"/>
      <c r="C654" s="2"/>
      <c r="D654" s="1"/>
      <c r="E654" s="1"/>
      <c r="F654" s="2"/>
      <c r="G654" s="1"/>
      <c r="H654" s="1"/>
      <c r="I654" s="1"/>
    </row>
    <row r="655" spans="2:9" s="3" customFormat="1" ht="29.1" customHeight="1">
      <c r="B655" s="2"/>
      <c r="C655" s="2"/>
      <c r="D655" s="1"/>
      <c r="E655" s="1"/>
      <c r="F655" s="2"/>
      <c r="G655" s="1"/>
      <c r="H655" s="1"/>
      <c r="I655" s="1"/>
    </row>
    <row r="656" spans="2:9" s="3" customFormat="1" ht="29.1" customHeight="1">
      <c r="B656" s="2"/>
      <c r="C656" s="2"/>
      <c r="D656" s="1"/>
      <c r="E656" s="1"/>
      <c r="F656" s="2"/>
      <c r="G656" s="1"/>
      <c r="H656" s="1"/>
      <c r="I656" s="1"/>
    </row>
    <row r="657" spans="2:9" s="3" customFormat="1" ht="29.1" customHeight="1">
      <c r="B657" s="2"/>
      <c r="C657" s="2"/>
      <c r="D657" s="1"/>
      <c r="E657" s="1"/>
      <c r="F657" s="2"/>
      <c r="G657" s="1"/>
      <c r="H657" s="1"/>
      <c r="I657" s="1"/>
    </row>
    <row r="658" spans="2:9" s="3" customFormat="1" ht="29.1" customHeight="1">
      <c r="B658" s="2"/>
      <c r="C658" s="2"/>
      <c r="D658" s="1"/>
      <c r="E658" s="1"/>
      <c r="F658" s="2"/>
      <c r="G658" s="1"/>
      <c r="H658" s="1"/>
      <c r="I658" s="1"/>
    </row>
    <row r="659" spans="2:9" s="3" customFormat="1" ht="29.1" customHeight="1">
      <c r="B659" s="2"/>
      <c r="C659" s="2"/>
      <c r="D659" s="1"/>
      <c r="E659" s="1"/>
      <c r="F659" s="2"/>
      <c r="G659" s="1"/>
      <c r="H659" s="1"/>
      <c r="I659" s="1"/>
    </row>
    <row r="660" spans="2:9" s="3" customFormat="1" ht="29.1" customHeight="1">
      <c r="B660" s="2"/>
      <c r="C660" s="2"/>
      <c r="D660" s="1"/>
      <c r="E660" s="1"/>
      <c r="F660" s="2"/>
      <c r="G660" s="1"/>
      <c r="H660" s="1"/>
      <c r="I660" s="1"/>
    </row>
    <row r="661" spans="2:9" s="3" customFormat="1" ht="29.1" customHeight="1">
      <c r="B661" s="2"/>
      <c r="C661" s="2"/>
      <c r="D661" s="1"/>
      <c r="E661" s="1"/>
      <c r="F661" s="2"/>
      <c r="G661" s="1"/>
      <c r="H661" s="1"/>
      <c r="I661" s="1"/>
    </row>
    <row r="662" spans="2:9" s="3" customFormat="1" ht="29.1" customHeight="1">
      <c r="B662" s="2"/>
      <c r="C662" s="2"/>
      <c r="D662" s="1"/>
      <c r="E662" s="1"/>
      <c r="F662" s="2"/>
      <c r="G662" s="1"/>
      <c r="H662" s="1"/>
      <c r="I662" s="1"/>
    </row>
    <row r="663" spans="2:9" s="3" customFormat="1" ht="29.1" customHeight="1">
      <c r="B663" s="2"/>
      <c r="C663" s="2"/>
      <c r="D663" s="1"/>
      <c r="E663" s="1"/>
      <c r="F663" s="2"/>
      <c r="G663" s="1"/>
      <c r="H663" s="1"/>
      <c r="I663" s="1"/>
    </row>
    <row r="664" spans="2:9" s="3" customFormat="1" ht="29.1" customHeight="1">
      <c r="B664" s="2"/>
      <c r="C664" s="2"/>
      <c r="D664" s="1"/>
      <c r="E664" s="1"/>
      <c r="F664" s="2"/>
      <c r="G664" s="1"/>
      <c r="H664" s="1"/>
      <c r="I664" s="1"/>
    </row>
    <row r="665" spans="2:9" s="3" customFormat="1" ht="29.1" customHeight="1">
      <c r="B665" s="2"/>
      <c r="C665" s="2"/>
      <c r="D665" s="1"/>
      <c r="E665" s="1"/>
      <c r="F665" s="2"/>
      <c r="G665" s="1"/>
      <c r="H665" s="1"/>
      <c r="I665" s="1"/>
    </row>
    <row r="666" spans="2:9" s="3" customFormat="1" ht="29.1" customHeight="1">
      <c r="B666" s="2"/>
      <c r="C666" s="2"/>
      <c r="D666" s="1"/>
      <c r="E666" s="1"/>
      <c r="F666" s="2"/>
      <c r="G666" s="1"/>
      <c r="H666" s="1"/>
      <c r="I666" s="1"/>
    </row>
    <row r="667" spans="2:9" s="3" customFormat="1" ht="29.1" customHeight="1">
      <c r="B667" s="2"/>
      <c r="C667" s="2"/>
      <c r="D667" s="1"/>
      <c r="E667" s="1"/>
      <c r="F667" s="2"/>
      <c r="G667" s="1"/>
      <c r="H667" s="1"/>
      <c r="I667" s="1"/>
    </row>
    <row r="668" spans="2:9" s="3" customFormat="1" ht="29.1" customHeight="1">
      <c r="B668" s="2"/>
      <c r="C668" s="2"/>
      <c r="D668" s="1"/>
      <c r="E668" s="1"/>
      <c r="F668" s="2"/>
      <c r="G668" s="1"/>
      <c r="H668" s="1"/>
      <c r="I668" s="1"/>
    </row>
    <row r="669" spans="2:9" s="3" customFormat="1" ht="29.1" customHeight="1">
      <c r="B669" s="2"/>
      <c r="C669" s="2"/>
      <c r="D669" s="1"/>
      <c r="E669" s="1"/>
      <c r="F669" s="2"/>
      <c r="G669" s="1"/>
      <c r="H669" s="1"/>
      <c r="I669" s="1"/>
    </row>
    <row r="670" spans="2:9" s="3" customFormat="1" ht="29.1" customHeight="1">
      <c r="B670" s="2"/>
      <c r="C670" s="2"/>
      <c r="D670" s="1"/>
      <c r="E670" s="1"/>
      <c r="F670" s="2"/>
      <c r="G670" s="1"/>
      <c r="H670" s="1"/>
      <c r="I670" s="1"/>
    </row>
    <row r="671" spans="2:9" s="3" customFormat="1" ht="29.1" customHeight="1">
      <c r="B671" s="2"/>
      <c r="C671" s="2"/>
      <c r="D671" s="1"/>
      <c r="E671" s="1"/>
      <c r="F671" s="2"/>
      <c r="G671" s="1"/>
      <c r="H671" s="1"/>
      <c r="I671" s="1"/>
    </row>
    <row r="672" spans="2:9" s="3" customFormat="1" ht="29.1" customHeight="1">
      <c r="B672" s="2"/>
      <c r="C672" s="2"/>
      <c r="D672" s="1"/>
      <c r="E672" s="1"/>
      <c r="F672" s="2"/>
      <c r="G672" s="1"/>
      <c r="H672" s="1"/>
      <c r="I672" s="1"/>
    </row>
    <row r="673" spans="2:9" s="3" customFormat="1" ht="29.1" customHeight="1">
      <c r="B673" s="2"/>
      <c r="C673" s="2"/>
      <c r="D673" s="1"/>
      <c r="E673" s="1"/>
      <c r="F673" s="2"/>
      <c r="G673" s="1"/>
      <c r="H673" s="1"/>
      <c r="I673" s="1"/>
    </row>
    <row r="674" spans="2:9" s="3" customFormat="1" ht="29.1" customHeight="1">
      <c r="B674" s="2"/>
      <c r="C674" s="2"/>
      <c r="D674" s="1"/>
      <c r="E674" s="1"/>
      <c r="F674" s="2"/>
      <c r="G674" s="1"/>
      <c r="H674" s="1"/>
      <c r="I674" s="1"/>
    </row>
    <row r="675" spans="2:9" s="3" customFormat="1" ht="29.1" customHeight="1">
      <c r="B675" s="2"/>
      <c r="C675" s="2"/>
      <c r="D675" s="1"/>
      <c r="E675" s="1"/>
      <c r="F675" s="2"/>
      <c r="G675" s="1"/>
      <c r="H675" s="1"/>
      <c r="I675" s="1"/>
    </row>
    <row r="676" spans="2:9" s="3" customFormat="1" ht="29.1" customHeight="1">
      <c r="B676" s="2"/>
      <c r="C676" s="2"/>
      <c r="D676" s="1"/>
      <c r="E676" s="1"/>
      <c r="F676" s="2"/>
      <c r="G676" s="1"/>
      <c r="H676" s="1"/>
      <c r="I676" s="1"/>
    </row>
    <row r="677" spans="2:9" s="3" customFormat="1" ht="29.1" customHeight="1">
      <c r="B677" s="2"/>
      <c r="C677" s="2"/>
      <c r="D677" s="1"/>
      <c r="E677" s="1"/>
      <c r="F677" s="2"/>
      <c r="G677" s="1"/>
      <c r="H677" s="1"/>
      <c r="I677" s="1"/>
    </row>
    <row r="678" spans="2:9" s="3" customFormat="1" ht="29.1" customHeight="1">
      <c r="B678" s="2"/>
      <c r="C678" s="2"/>
      <c r="D678" s="1"/>
      <c r="E678" s="1"/>
      <c r="F678" s="2"/>
      <c r="G678" s="1"/>
      <c r="H678" s="1"/>
      <c r="I678" s="1"/>
    </row>
    <row r="679" spans="2:9" s="3" customFormat="1" ht="29.1" customHeight="1">
      <c r="B679" s="2"/>
      <c r="C679" s="2"/>
      <c r="D679" s="1"/>
      <c r="E679" s="1"/>
      <c r="F679" s="2"/>
      <c r="G679" s="1"/>
      <c r="H679" s="1"/>
      <c r="I679" s="1"/>
    </row>
    <row r="680" spans="2:9" s="3" customFormat="1" ht="29.1" customHeight="1">
      <c r="B680" s="2"/>
      <c r="C680" s="2"/>
      <c r="D680" s="1"/>
      <c r="E680" s="1"/>
      <c r="F680" s="2"/>
      <c r="G680" s="1"/>
      <c r="H680" s="1"/>
      <c r="I680" s="1"/>
    </row>
    <row r="681" spans="2:9" s="3" customFormat="1" ht="29.1" customHeight="1">
      <c r="B681" s="2"/>
      <c r="C681" s="2"/>
      <c r="D681" s="1"/>
      <c r="E681" s="1"/>
      <c r="F681" s="2"/>
      <c r="G681" s="1"/>
      <c r="H681" s="1"/>
      <c r="I681" s="1"/>
    </row>
    <row r="682" spans="2:9" s="3" customFormat="1" ht="29.1" customHeight="1">
      <c r="B682" s="2"/>
      <c r="C682" s="2"/>
      <c r="D682" s="1"/>
      <c r="E682" s="1"/>
      <c r="F682" s="2"/>
      <c r="G682" s="1"/>
      <c r="H682" s="1"/>
      <c r="I682" s="1"/>
    </row>
    <row r="683" spans="2:9" s="3" customFormat="1" ht="29.1" customHeight="1">
      <c r="B683" s="2"/>
      <c r="C683" s="2"/>
      <c r="D683" s="1"/>
      <c r="E683" s="1"/>
      <c r="F683" s="2"/>
      <c r="G683" s="1"/>
      <c r="H683" s="1"/>
      <c r="I683" s="1"/>
    </row>
    <row r="684" spans="2:9" s="3" customFormat="1" ht="29.1" customHeight="1">
      <c r="B684" s="2"/>
      <c r="C684" s="2"/>
      <c r="D684" s="1"/>
      <c r="E684" s="1"/>
      <c r="F684" s="2"/>
      <c r="G684" s="1"/>
      <c r="H684" s="1"/>
      <c r="I684" s="1"/>
    </row>
    <row r="685" spans="2:9" s="3" customFormat="1" ht="29.1" customHeight="1">
      <c r="B685" s="2"/>
      <c r="C685" s="2"/>
      <c r="D685" s="1"/>
      <c r="E685" s="1"/>
      <c r="F685" s="2"/>
      <c r="G685" s="1"/>
      <c r="H685" s="1"/>
      <c r="I685" s="1"/>
    </row>
    <row r="686" spans="2:9" s="3" customFormat="1" ht="29.1" customHeight="1">
      <c r="B686" s="2"/>
      <c r="C686" s="2"/>
      <c r="D686" s="1"/>
      <c r="E686" s="1"/>
      <c r="F686" s="2"/>
      <c r="G686" s="1"/>
      <c r="H686" s="1"/>
      <c r="I686" s="1"/>
    </row>
    <row r="687" spans="2:9" s="3" customFormat="1" ht="29.1" customHeight="1">
      <c r="B687" s="2"/>
      <c r="C687" s="2"/>
      <c r="D687" s="1"/>
      <c r="E687" s="1"/>
      <c r="F687" s="2"/>
      <c r="G687" s="1"/>
      <c r="H687" s="1"/>
      <c r="I687" s="1"/>
    </row>
    <row r="688" spans="2:9" s="3" customFormat="1" ht="29.1" customHeight="1">
      <c r="B688" s="2"/>
      <c r="C688" s="2"/>
      <c r="D688" s="1"/>
      <c r="E688" s="1"/>
      <c r="F688" s="2"/>
      <c r="G688" s="1"/>
      <c r="H688" s="1"/>
      <c r="I688" s="1"/>
    </row>
    <row r="689" spans="2:9" s="3" customFormat="1" ht="29.1" customHeight="1">
      <c r="B689" s="2"/>
      <c r="C689" s="2"/>
      <c r="D689" s="1"/>
      <c r="E689" s="1"/>
      <c r="F689" s="2"/>
      <c r="G689" s="1"/>
      <c r="H689" s="1"/>
      <c r="I689" s="1"/>
    </row>
    <row r="690" spans="2:9" s="3" customFormat="1" ht="29.1" customHeight="1">
      <c r="B690" s="2"/>
      <c r="C690" s="2"/>
      <c r="D690" s="1"/>
      <c r="E690" s="1"/>
      <c r="F690" s="2"/>
      <c r="G690" s="1"/>
      <c r="H690" s="1"/>
      <c r="I690" s="1"/>
    </row>
    <row r="691" spans="2:9" s="3" customFormat="1" ht="29.1" customHeight="1">
      <c r="B691" s="2"/>
      <c r="C691" s="2"/>
      <c r="D691" s="1"/>
      <c r="E691" s="1"/>
      <c r="F691" s="2"/>
      <c r="G691" s="1"/>
      <c r="H691" s="1"/>
      <c r="I691" s="1"/>
    </row>
    <row r="692" spans="2:9" s="3" customFormat="1" ht="29.1" customHeight="1">
      <c r="B692" s="2"/>
      <c r="C692" s="2"/>
      <c r="D692" s="1"/>
      <c r="E692" s="1"/>
      <c r="F692" s="2"/>
      <c r="G692" s="1"/>
      <c r="H692" s="1"/>
      <c r="I692" s="1"/>
    </row>
    <row r="693" spans="2:9" s="3" customFormat="1" ht="29.1" customHeight="1">
      <c r="B693" s="2"/>
      <c r="C693" s="2"/>
      <c r="D693" s="1"/>
      <c r="E693" s="1"/>
      <c r="F693" s="2"/>
      <c r="G693" s="1"/>
      <c r="H693" s="1"/>
      <c r="I693" s="1"/>
    </row>
    <row r="694" spans="2:9" s="3" customFormat="1" ht="29.1" customHeight="1">
      <c r="B694" s="2"/>
      <c r="C694" s="2"/>
      <c r="D694" s="1"/>
      <c r="E694" s="1"/>
      <c r="F694" s="2"/>
      <c r="G694" s="1"/>
      <c r="H694" s="1"/>
      <c r="I694" s="1"/>
    </row>
    <row r="695" spans="2:9" s="3" customFormat="1" ht="29.1" customHeight="1">
      <c r="B695" s="2"/>
      <c r="C695" s="2"/>
      <c r="D695" s="1"/>
      <c r="E695" s="1"/>
      <c r="F695" s="2"/>
      <c r="G695" s="1"/>
      <c r="H695" s="1"/>
      <c r="I695" s="1"/>
    </row>
    <row r="696" spans="2:9" s="3" customFormat="1" ht="29.1" customHeight="1">
      <c r="B696" s="2"/>
      <c r="C696" s="2"/>
      <c r="D696" s="1"/>
      <c r="E696" s="1"/>
      <c r="F696" s="2"/>
      <c r="G696" s="1"/>
      <c r="H696" s="1"/>
      <c r="I696" s="1"/>
    </row>
    <row r="697" spans="2:9" s="3" customFormat="1" ht="29.1" customHeight="1">
      <c r="B697" s="2"/>
      <c r="C697" s="2"/>
      <c r="D697" s="1"/>
      <c r="E697" s="1"/>
      <c r="F697" s="2"/>
      <c r="G697" s="1"/>
      <c r="H697" s="1"/>
      <c r="I697" s="1"/>
    </row>
    <row r="698" spans="2:9" s="3" customFormat="1" ht="29.1" customHeight="1">
      <c r="B698" s="2"/>
      <c r="C698" s="2"/>
      <c r="D698" s="1"/>
      <c r="E698" s="1"/>
      <c r="F698" s="2"/>
      <c r="G698" s="1"/>
      <c r="H698" s="1"/>
      <c r="I698" s="1"/>
    </row>
    <row r="699" spans="2:9" s="3" customFormat="1" ht="29.1" customHeight="1">
      <c r="B699" s="2"/>
      <c r="C699" s="2"/>
      <c r="D699" s="1"/>
      <c r="E699" s="1"/>
      <c r="F699" s="2"/>
      <c r="G699" s="1"/>
      <c r="H699" s="1"/>
      <c r="I699" s="1"/>
    </row>
    <row r="700" spans="2:9" s="3" customFormat="1" ht="29.1" customHeight="1">
      <c r="B700" s="2"/>
      <c r="C700" s="2"/>
      <c r="D700" s="1"/>
      <c r="E700" s="1"/>
      <c r="F700" s="2"/>
      <c r="G700" s="1"/>
      <c r="H700" s="1"/>
      <c r="I700" s="1"/>
    </row>
    <row r="701" spans="2:9" s="3" customFormat="1" ht="29.1" customHeight="1">
      <c r="B701" s="2"/>
      <c r="C701" s="2"/>
      <c r="D701" s="1"/>
      <c r="E701" s="1"/>
      <c r="F701" s="2"/>
      <c r="G701" s="1"/>
      <c r="H701" s="1"/>
      <c r="I701" s="1"/>
    </row>
    <row r="702" spans="2:9" s="3" customFormat="1" ht="29.1" customHeight="1">
      <c r="B702" s="2"/>
      <c r="C702" s="2"/>
      <c r="D702" s="1"/>
      <c r="E702" s="1"/>
      <c r="F702" s="2"/>
      <c r="G702" s="1"/>
      <c r="H702" s="1"/>
      <c r="I702" s="1"/>
    </row>
    <row r="703" spans="2:9" s="3" customFormat="1" ht="29.1" customHeight="1">
      <c r="B703" s="2"/>
      <c r="C703" s="2"/>
      <c r="D703" s="1"/>
      <c r="E703" s="1"/>
      <c r="F703" s="2"/>
      <c r="G703" s="1"/>
      <c r="H703" s="1"/>
      <c r="I703" s="1"/>
    </row>
    <row r="704" spans="2:9" s="3" customFormat="1" ht="29.1" customHeight="1">
      <c r="B704" s="2"/>
      <c r="C704" s="2"/>
      <c r="D704" s="1"/>
      <c r="E704" s="1"/>
      <c r="F704" s="2"/>
      <c r="G704" s="1"/>
      <c r="H704" s="1"/>
      <c r="I704" s="1"/>
    </row>
    <row r="705" spans="2:9" s="3" customFormat="1" ht="29.1" customHeight="1">
      <c r="B705" s="2"/>
      <c r="C705" s="2"/>
      <c r="D705" s="1"/>
      <c r="E705" s="1"/>
      <c r="F705" s="2"/>
      <c r="G705" s="1"/>
      <c r="H705" s="1"/>
      <c r="I705" s="1"/>
    </row>
    <row r="706" spans="2:9" s="3" customFormat="1" ht="29.1" customHeight="1">
      <c r="B706" s="2"/>
      <c r="C706" s="2"/>
      <c r="D706" s="1"/>
      <c r="E706" s="1"/>
      <c r="F706" s="2"/>
      <c r="G706" s="1"/>
      <c r="H706" s="1"/>
      <c r="I706" s="1"/>
    </row>
    <row r="707" spans="2:9" s="3" customFormat="1" ht="29.1" customHeight="1">
      <c r="B707" s="2"/>
      <c r="C707" s="2"/>
      <c r="D707" s="1"/>
      <c r="E707" s="1"/>
      <c r="F707" s="2"/>
      <c r="G707" s="1"/>
      <c r="H707" s="1"/>
      <c r="I707" s="1"/>
    </row>
    <row r="708" spans="2:9" s="3" customFormat="1" ht="29.1" customHeight="1">
      <c r="B708" s="2"/>
      <c r="C708" s="2"/>
      <c r="D708" s="1"/>
      <c r="E708" s="1"/>
      <c r="F708" s="2"/>
      <c r="G708" s="1"/>
      <c r="H708" s="1"/>
      <c r="I708" s="1"/>
    </row>
    <row r="709" spans="2:9" s="3" customFormat="1" ht="29.1" customHeight="1">
      <c r="B709" s="2"/>
      <c r="C709" s="2"/>
      <c r="D709" s="1"/>
      <c r="E709" s="1"/>
      <c r="F709" s="2"/>
      <c r="G709" s="1"/>
      <c r="H709" s="1"/>
      <c r="I709" s="1"/>
    </row>
    <row r="710" spans="2:9" s="3" customFormat="1" ht="29.1" customHeight="1">
      <c r="B710" s="2"/>
      <c r="C710" s="2"/>
      <c r="D710" s="1"/>
      <c r="E710" s="1"/>
      <c r="F710" s="2"/>
      <c r="G710" s="1"/>
      <c r="H710" s="1"/>
      <c r="I710" s="1"/>
    </row>
    <row r="711" spans="2:9" s="3" customFormat="1" ht="29.1" customHeight="1">
      <c r="B711" s="2"/>
      <c r="C711" s="2"/>
      <c r="D711" s="1"/>
      <c r="E711" s="1"/>
      <c r="F711" s="2"/>
      <c r="G711" s="1"/>
      <c r="H711" s="1"/>
      <c r="I711" s="1"/>
    </row>
    <row r="712" spans="2:9" s="3" customFormat="1" ht="29.1" customHeight="1">
      <c r="B712" s="2"/>
      <c r="C712" s="2"/>
      <c r="D712" s="1"/>
      <c r="E712" s="1"/>
      <c r="F712" s="2"/>
      <c r="G712" s="1"/>
      <c r="H712" s="1"/>
      <c r="I712" s="1"/>
    </row>
    <row r="713" spans="2:9" s="3" customFormat="1" ht="29.1" customHeight="1">
      <c r="B713" s="2"/>
      <c r="C713" s="2"/>
      <c r="D713" s="1"/>
      <c r="E713" s="1"/>
      <c r="F713" s="2"/>
      <c r="G713" s="1"/>
      <c r="H713" s="1"/>
      <c r="I713" s="1"/>
    </row>
    <row r="714" spans="2:9" s="3" customFormat="1" ht="29.1" customHeight="1">
      <c r="B714" s="2"/>
      <c r="C714" s="2"/>
      <c r="D714" s="1"/>
      <c r="E714" s="1"/>
      <c r="F714" s="2"/>
      <c r="G714" s="1"/>
      <c r="H714" s="1"/>
      <c r="I714" s="1"/>
    </row>
    <row r="715" spans="2:9" s="3" customFormat="1" ht="29.1" customHeight="1">
      <c r="B715" s="2"/>
      <c r="C715" s="2"/>
      <c r="D715" s="1"/>
      <c r="E715" s="1"/>
      <c r="F715" s="2"/>
      <c r="G715" s="1"/>
      <c r="H715" s="1"/>
      <c r="I715" s="1"/>
    </row>
    <row r="716" spans="2:9" s="3" customFormat="1" ht="29.1" customHeight="1">
      <c r="B716" s="2"/>
      <c r="C716" s="2"/>
      <c r="D716" s="1"/>
      <c r="E716" s="1"/>
      <c r="F716" s="2"/>
      <c r="G716" s="1"/>
      <c r="H716" s="1"/>
      <c r="I716" s="1"/>
    </row>
    <row r="717" spans="2:9" s="3" customFormat="1" ht="29.1" customHeight="1">
      <c r="B717" s="2"/>
      <c r="C717" s="2"/>
      <c r="D717" s="1"/>
      <c r="E717" s="1"/>
      <c r="F717" s="2"/>
      <c r="G717" s="1"/>
      <c r="H717" s="1"/>
      <c r="I717" s="1"/>
    </row>
    <row r="718" spans="2:9" s="3" customFormat="1" ht="29.1" customHeight="1">
      <c r="B718" s="2"/>
      <c r="C718" s="2"/>
      <c r="D718" s="1"/>
      <c r="E718" s="1"/>
      <c r="F718" s="2"/>
      <c r="G718" s="1"/>
      <c r="H718" s="1"/>
      <c r="I718" s="1"/>
    </row>
    <row r="719" spans="2:9" s="3" customFormat="1" ht="29.1" customHeight="1">
      <c r="B719" s="2"/>
      <c r="C719" s="2"/>
      <c r="D719" s="1"/>
      <c r="E719" s="1"/>
      <c r="F719" s="2"/>
      <c r="G719" s="1"/>
      <c r="H719" s="1"/>
      <c r="I719" s="1"/>
    </row>
    <row r="720" spans="2:9" s="3" customFormat="1" ht="29.1" customHeight="1">
      <c r="B720" s="2"/>
      <c r="C720" s="2"/>
      <c r="D720" s="1"/>
      <c r="E720" s="1"/>
      <c r="F720" s="2"/>
      <c r="G720" s="1"/>
      <c r="H720" s="1"/>
      <c r="I720" s="1"/>
    </row>
    <row r="721" spans="2:9" s="3" customFormat="1" ht="29.1" customHeight="1">
      <c r="B721" s="2"/>
      <c r="C721" s="2"/>
      <c r="D721" s="1"/>
      <c r="E721" s="1"/>
      <c r="F721" s="2"/>
      <c r="G721" s="1"/>
      <c r="H721" s="1"/>
      <c r="I721" s="1"/>
    </row>
    <row r="722" spans="2:9" s="3" customFormat="1" ht="29.1" customHeight="1">
      <c r="B722" s="2"/>
      <c r="C722" s="2"/>
      <c r="D722" s="1"/>
      <c r="E722" s="1"/>
      <c r="F722" s="2"/>
      <c r="G722" s="1"/>
      <c r="H722" s="1"/>
      <c r="I722" s="1"/>
    </row>
    <row r="723" spans="2:9" s="3" customFormat="1" ht="29.1" customHeight="1">
      <c r="B723" s="2"/>
      <c r="C723" s="2"/>
      <c r="D723" s="1"/>
      <c r="E723" s="1"/>
      <c r="F723" s="2"/>
      <c r="G723" s="1"/>
      <c r="H723" s="1"/>
      <c r="I723" s="1"/>
    </row>
    <row r="724" spans="2:9" s="3" customFormat="1" ht="29.1" customHeight="1">
      <c r="B724" s="2"/>
      <c r="C724" s="2"/>
      <c r="D724" s="1"/>
      <c r="E724" s="1"/>
      <c r="F724" s="2"/>
      <c r="G724" s="1"/>
      <c r="H724" s="1"/>
      <c r="I724" s="1"/>
    </row>
    <row r="725" spans="2:9" s="3" customFormat="1" ht="29.1" customHeight="1">
      <c r="B725" s="2"/>
      <c r="C725" s="2"/>
      <c r="D725" s="1"/>
      <c r="E725" s="1"/>
      <c r="F725" s="2"/>
      <c r="G725" s="1"/>
      <c r="H725" s="1"/>
      <c r="I725" s="1"/>
    </row>
    <row r="726" spans="2:9" s="3" customFormat="1" ht="29.1" customHeight="1">
      <c r="B726" s="2"/>
      <c r="C726" s="2"/>
      <c r="D726" s="1"/>
      <c r="E726" s="1"/>
      <c r="F726" s="2"/>
      <c r="G726" s="1"/>
      <c r="H726" s="1"/>
      <c r="I726" s="1"/>
    </row>
    <row r="727" spans="2:9" s="3" customFormat="1" ht="29.1" customHeight="1">
      <c r="B727" s="2"/>
      <c r="C727" s="2"/>
      <c r="D727" s="1"/>
      <c r="E727" s="1"/>
      <c r="F727" s="2"/>
      <c r="G727" s="1"/>
      <c r="H727" s="1"/>
      <c r="I727" s="1"/>
    </row>
    <row r="728" spans="2:9" s="3" customFormat="1" ht="29.1" customHeight="1">
      <c r="B728" s="2"/>
      <c r="C728" s="2"/>
      <c r="D728" s="1"/>
      <c r="E728" s="1"/>
      <c r="F728" s="2"/>
      <c r="G728" s="1"/>
      <c r="H728" s="1"/>
      <c r="I728" s="1"/>
    </row>
    <row r="729" spans="2:9" s="3" customFormat="1" ht="29.1" customHeight="1">
      <c r="B729" s="2"/>
      <c r="C729" s="2"/>
      <c r="D729" s="1"/>
      <c r="E729" s="1"/>
      <c r="F729" s="2"/>
      <c r="G729" s="1"/>
      <c r="H729" s="1"/>
      <c r="I729" s="1"/>
    </row>
    <row r="730" spans="2:9" s="3" customFormat="1" ht="29.1" customHeight="1">
      <c r="B730" s="2"/>
      <c r="C730" s="2"/>
      <c r="D730" s="1"/>
      <c r="E730" s="1"/>
      <c r="F730" s="2"/>
      <c r="G730" s="1"/>
      <c r="H730" s="1"/>
      <c r="I730" s="1"/>
    </row>
    <row r="731" spans="2:9" s="3" customFormat="1" ht="29.1" customHeight="1">
      <c r="B731" s="2"/>
      <c r="C731" s="2"/>
      <c r="D731" s="1"/>
      <c r="E731" s="1"/>
      <c r="F731" s="2"/>
      <c r="G731" s="1"/>
      <c r="H731" s="1"/>
      <c r="I731" s="1"/>
    </row>
    <row r="732" spans="2:9" s="3" customFormat="1" ht="29.1" customHeight="1">
      <c r="B732" s="2"/>
      <c r="C732" s="2"/>
      <c r="D732" s="1"/>
      <c r="E732" s="1"/>
      <c r="F732" s="2"/>
      <c r="G732" s="1"/>
      <c r="H732" s="1"/>
      <c r="I732" s="1"/>
    </row>
    <row r="733" spans="2:9" s="3" customFormat="1" ht="29.1" customHeight="1">
      <c r="B733" s="2"/>
      <c r="C733" s="2"/>
      <c r="D733" s="1"/>
      <c r="E733" s="1"/>
      <c r="F733" s="2"/>
      <c r="G733" s="1"/>
      <c r="H733" s="1"/>
      <c r="I733" s="1"/>
    </row>
    <row r="734" spans="2:9" s="3" customFormat="1" ht="29.1" customHeight="1">
      <c r="B734" s="2"/>
      <c r="C734" s="2"/>
      <c r="D734" s="1"/>
      <c r="E734" s="1"/>
      <c r="F734" s="2"/>
      <c r="G734" s="1"/>
      <c r="H734" s="1"/>
      <c r="I734" s="1"/>
    </row>
    <row r="735" spans="2:9" s="3" customFormat="1" ht="29.1" customHeight="1">
      <c r="B735" s="2"/>
      <c r="C735" s="2"/>
      <c r="D735" s="1"/>
      <c r="E735" s="1"/>
      <c r="F735" s="2"/>
      <c r="G735" s="1"/>
      <c r="H735" s="1"/>
      <c r="I735" s="1"/>
    </row>
    <row r="736" spans="2:9" s="3" customFormat="1" ht="29.1" customHeight="1">
      <c r="B736" s="2"/>
      <c r="C736" s="2"/>
      <c r="D736" s="1"/>
      <c r="E736" s="1"/>
      <c r="F736" s="2"/>
      <c r="G736" s="1"/>
      <c r="H736" s="1"/>
      <c r="I736" s="1"/>
    </row>
    <row r="737" spans="2:9" s="3" customFormat="1" ht="29.1" customHeight="1">
      <c r="B737" s="2"/>
      <c r="C737" s="2"/>
      <c r="D737" s="1"/>
      <c r="E737" s="1"/>
      <c r="F737" s="2"/>
      <c r="G737" s="1"/>
      <c r="H737" s="1"/>
      <c r="I737" s="1"/>
    </row>
    <row r="738" spans="2:9" s="3" customFormat="1" ht="29.1" customHeight="1">
      <c r="B738" s="2"/>
      <c r="C738" s="2"/>
      <c r="D738" s="1"/>
      <c r="E738" s="1"/>
      <c r="F738" s="2"/>
      <c r="G738" s="1"/>
      <c r="H738" s="1"/>
      <c r="I738" s="1"/>
    </row>
    <row r="739" spans="2:9" s="3" customFormat="1" ht="29.1" customHeight="1">
      <c r="B739" s="2"/>
      <c r="C739" s="2"/>
      <c r="D739" s="1"/>
      <c r="E739" s="1"/>
      <c r="F739" s="2"/>
      <c r="G739" s="1"/>
      <c r="H739" s="1"/>
      <c r="I739" s="1"/>
    </row>
    <row r="740" spans="2:9" s="3" customFormat="1" ht="29.1" customHeight="1">
      <c r="B740" s="2"/>
      <c r="C740" s="2"/>
      <c r="D740" s="1"/>
      <c r="E740" s="1"/>
      <c r="F740" s="2"/>
      <c r="G740" s="1"/>
      <c r="H740" s="1"/>
      <c r="I740" s="1"/>
    </row>
    <row r="741" spans="2:9" s="3" customFormat="1" ht="29.1" customHeight="1">
      <c r="B741" s="2"/>
      <c r="C741" s="2"/>
      <c r="D741" s="1"/>
      <c r="E741" s="1"/>
      <c r="F741" s="2"/>
      <c r="G741" s="1"/>
      <c r="H741" s="1"/>
      <c r="I741" s="1"/>
    </row>
    <row r="742" spans="2:9" s="3" customFormat="1" ht="29.1" customHeight="1">
      <c r="B742" s="2"/>
      <c r="C742" s="2"/>
      <c r="D742" s="1"/>
      <c r="E742" s="1"/>
      <c r="F742" s="2"/>
      <c r="G742" s="1"/>
      <c r="H742" s="1"/>
      <c r="I742" s="1"/>
    </row>
    <row r="743" spans="2:9" s="3" customFormat="1" ht="29.1" customHeight="1">
      <c r="B743" s="2"/>
      <c r="C743" s="2"/>
      <c r="D743" s="1"/>
      <c r="E743" s="1"/>
      <c r="F743" s="2"/>
      <c r="G743" s="1"/>
      <c r="H743" s="1"/>
      <c r="I743" s="1"/>
    </row>
    <row r="744" spans="2:9" s="3" customFormat="1" ht="29.1" customHeight="1">
      <c r="B744" s="2"/>
      <c r="C744" s="2"/>
      <c r="D744" s="1"/>
      <c r="E744" s="1"/>
      <c r="F744" s="2"/>
      <c r="G744" s="1"/>
      <c r="H744" s="1"/>
      <c r="I744" s="1"/>
    </row>
    <row r="745" spans="2:9" s="3" customFormat="1" ht="29.1" customHeight="1">
      <c r="B745" s="2"/>
      <c r="C745" s="2"/>
      <c r="D745" s="1"/>
      <c r="E745" s="1"/>
      <c r="F745" s="2"/>
      <c r="G745" s="1"/>
      <c r="H745" s="1"/>
      <c r="I745" s="1"/>
    </row>
    <row r="746" spans="2:9" s="3" customFormat="1" ht="29.1" customHeight="1">
      <c r="B746" s="2"/>
      <c r="C746" s="2"/>
      <c r="D746" s="1"/>
      <c r="E746" s="1"/>
      <c r="F746" s="2"/>
      <c r="G746" s="1"/>
      <c r="H746" s="1"/>
      <c r="I746" s="1"/>
    </row>
    <row r="747" spans="2:9" s="3" customFormat="1" ht="29.1" customHeight="1">
      <c r="B747" s="2"/>
      <c r="C747" s="2"/>
      <c r="D747" s="1"/>
      <c r="E747" s="1"/>
      <c r="F747" s="2"/>
      <c r="G747" s="1"/>
      <c r="H747" s="1"/>
      <c r="I747" s="1"/>
    </row>
    <row r="748" spans="2:9" s="3" customFormat="1" ht="29.1" customHeight="1">
      <c r="B748" s="2"/>
      <c r="C748" s="2"/>
      <c r="D748" s="1"/>
      <c r="E748" s="1"/>
      <c r="F748" s="2"/>
      <c r="G748" s="1"/>
      <c r="H748" s="1"/>
      <c r="I748" s="1"/>
    </row>
    <row r="749" spans="2:9" s="3" customFormat="1" ht="29.1" customHeight="1">
      <c r="B749" s="2"/>
      <c r="C749" s="2"/>
      <c r="D749" s="1"/>
      <c r="E749" s="1"/>
      <c r="F749" s="2"/>
      <c r="G749" s="1"/>
      <c r="H749" s="1"/>
      <c r="I749" s="1"/>
    </row>
    <row r="750" spans="2:9" s="3" customFormat="1" ht="29.1" customHeight="1">
      <c r="B750" s="2"/>
      <c r="C750" s="2"/>
      <c r="D750" s="1"/>
      <c r="E750" s="1"/>
      <c r="F750" s="2"/>
      <c r="G750" s="1"/>
      <c r="H750" s="1"/>
      <c r="I750" s="1"/>
    </row>
    <row r="751" spans="2:9" s="3" customFormat="1" ht="29.1" customHeight="1">
      <c r="B751" s="2"/>
      <c r="C751" s="2"/>
      <c r="D751" s="1"/>
      <c r="E751" s="1"/>
      <c r="F751" s="2"/>
      <c r="G751" s="1"/>
      <c r="H751" s="1"/>
      <c r="I751" s="1"/>
    </row>
    <row r="752" spans="2:9" s="3" customFormat="1" ht="29.1" customHeight="1">
      <c r="B752" s="2"/>
      <c r="C752" s="2"/>
      <c r="D752" s="1"/>
      <c r="E752" s="1"/>
      <c r="F752" s="2"/>
      <c r="G752" s="1"/>
      <c r="H752" s="1"/>
      <c r="I752" s="1"/>
    </row>
    <row r="753" spans="2:9" s="3" customFormat="1" ht="29.1" customHeight="1">
      <c r="B753" s="2"/>
      <c r="C753" s="2"/>
      <c r="D753" s="1"/>
      <c r="E753" s="1"/>
      <c r="F753" s="2"/>
      <c r="G753" s="1"/>
      <c r="H753" s="1"/>
      <c r="I753" s="1"/>
    </row>
    <row r="754" spans="2:9" s="3" customFormat="1" ht="29.1" customHeight="1">
      <c r="B754" s="2"/>
      <c r="C754" s="2"/>
      <c r="D754" s="1"/>
      <c r="E754" s="1"/>
      <c r="F754" s="2"/>
      <c r="G754" s="1"/>
      <c r="H754" s="1"/>
      <c r="I754" s="1"/>
    </row>
    <row r="755" spans="2:9" s="3" customFormat="1" ht="29.1" customHeight="1">
      <c r="B755" s="2"/>
      <c r="C755" s="2"/>
      <c r="D755" s="1"/>
      <c r="E755" s="1"/>
      <c r="F755" s="2"/>
      <c r="G755" s="1"/>
      <c r="H755" s="1"/>
      <c r="I755" s="1"/>
    </row>
    <row r="756" spans="2:9" s="3" customFormat="1" ht="29.1" customHeight="1">
      <c r="B756" s="2"/>
      <c r="C756" s="2"/>
      <c r="D756" s="1"/>
      <c r="E756" s="1"/>
      <c r="F756" s="2"/>
      <c r="G756" s="1"/>
      <c r="H756" s="1"/>
      <c r="I756" s="1"/>
    </row>
    <row r="757" spans="2:9" s="3" customFormat="1" ht="29.1" customHeight="1">
      <c r="B757" s="2"/>
      <c r="C757" s="2"/>
      <c r="D757" s="1"/>
      <c r="E757" s="1"/>
      <c r="F757" s="2"/>
      <c r="G757" s="1"/>
      <c r="H757" s="1"/>
      <c r="I757" s="1"/>
    </row>
    <row r="758" spans="2:9" s="3" customFormat="1" ht="29.1" customHeight="1">
      <c r="B758" s="2"/>
      <c r="C758" s="2"/>
      <c r="D758" s="1"/>
      <c r="E758" s="1"/>
      <c r="F758" s="2"/>
      <c r="G758" s="1"/>
      <c r="H758" s="1"/>
      <c r="I758" s="1"/>
    </row>
    <row r="759" spans="2:9" s="3" customFormat="1" ht="29.1" customHeight="1">
      <c r="B759" s="2"/>
      <c r="C759" s="2"/>
      <c r="D759" s="1"/>
      <c r="E759" s="1"/>
      <c r="F759" s="2"/>
      <c r="G759" s="1"/>
      <c r="H759" s="1"/>
      <c r="I759" s="1"/>
    </row>
    <row r="760" spans="2:9" s="3" customFormat="1" ht="29.1" customHeight="1">
      <c r="B760" s="2"/>
      <c r="C760" s="2"/>
      <c r="D760" s="1"/>
      <c r="E760" s="1"/>
      <c r="F760" s="2"/>
      <c r="G760" s="1"/>
      <c r="H760" s="1"/>
      <c r="I760" s="1"/>
    </row>
    <row r="761" spans="2:9" s="3" customFormat="1" ht="29.1" customHeight="1">
      <c r="B761" s="2"/>
      <c r="C761" s="2"/>
      <c r="D761" s="1"/>
      <c r="E761" s="1"/>
      <c r="F761" s="2"/>
      <c r="G761" s="1"/>
      <c r="H761" s="1"/>
      <c r="I761" s="1"/>
    </row>
    <row r="762" spans="2:9" s="3" customFormat="1" ht="29.1" customHeight="1">
      <c r="B762" s="2"/>
      <c r="C762" s="2"/>
      <c r="D762" s="1"/>
      <c r="E762" s="1"/>
      <c r="F762" s="2"/>
      <c r="G762" s="1"/>
      <c r="H762" s="1"/>
      <c r="I762" s="1"/>
    </row>
    <row r="763" spans="2:9" s="3" customFormat="1" ht="29.1" customHeight="1">
      <c r="B763" s="2"/>
      <c r="C763" s="2"/>
      <c r="D763" s="1"/>
      <c r="E763" s="1"/>
      <c r="F763" s="2"/>
      <c r="G763" s="1"/>
      <c r="H763" s="1"/>
      <c r="I763" s="1"/>
    </row>
    <row r="764" spans="2:9" s="3" customFormat="1" ht="29.1" customHeight="1">
      <c r="B764" s="2"/>
      <c r="C764" s="2"/>
      <c r="D764" s="1"/>
      <c r="E764" s="1"/>
      <c r="F764" s="2"/>
      <c r="G764" s="1"/>
      <c r="H764" s="1"/>
      <c r="I764" s="1"/>
    </row>
    <row r="765" spans="2:9" s="3" customFormat="1" ht="29.1" customHeight="1">
      <c r="B765" s="2"/>
      <c r="C765" s="2"/>
      <c r="D765" s="1"/>
      <c r="E765" s="1"/>
      <c r="F765" s="2"/>
      <c r="G765" s="1"/>
      <c r="H765" s="1"/>
      <c r="I765" s="1"/>
    </row>
    <row r="766" spans="2:9" s="3" customFormat="1" ht="29.1" customHeight="1">
      <c r="B766" s="2"/>
      <c r="C766" s="2"/>
      <c r="D766" s="1"/>
      <c r="E766" s="1"/>
      <c r="F766" s="2"/>
      <c r="G766" s="1"/>
      <c r="H766" s="1"/>
      <c r="I766" s="1"/>
    </row>
    <row r="767" spans="2:9" s="3" customFormat="1" ht="29.1" customHeight="1">
      <c r="B767" s="2"/>
      <c r="C767" s="2"/>
      <c r="D767" s="1"/>
      <c r="E767" s="1"/>
      <c r="F767" s="2"/>
      <c r="G767" s="1"/>
      <c r="H767" s="1"/>
      <c r="I767" s="1"/>
    </row>
    <row r="768" spans="2:9" s="3" customFormat="1" ht="29.1" customHeight="1">
      <c r="B768" s="2"/>
      <c r="C768" s="2"/>
      <c r="D768" s="1"/>
      <c r="E768" s="1"/>
      <c r="F768" s="2"/>
      <c r="G768" s="1"/>
      <c r="H768" s="1"/>
      <c r="I768" s="1"/>
    </row>
    <row r="769" spans="2:9" s="3" customFormat="1" ht="29.1" customHeight="1">
      <c r="B769" s="2"/>
      <c r="C769" s="2"/>
      <c r="D769" s="1"/>
      <c r="E769" s="1"/>
      <c r="F769" s="2"/>
      <c r="G769" s="1"/>
      <c r="H769" s="1"/>
      <c r="I769" s="1"/>
    </row>
    <row r="770" spans="2:9" s="3" customFormat="1" ht="29.1" customHeight="1">
      <c r="B770" s="2"/>
      <c r="C770" s="2"/>
      <c r="D770" s="1"/>
      <c r="E770" s="1"/>
      <c r="F770" s="2"/>
      <c r="G770" s="1"/>
      <c r="H770" s="1"/>
      <c r="I770" s="1"/>
    </row>
    <row r="771" spans="2:9" s="3" customFormat="1" ht="29.1" customHeight="1">
      <c r="B771" s="2"/>
      <c r="C771" s="2"/>
      <c r="D771" s="1"/>
      <c r="E771" s="1"/>
      <c r="F771" s="2"/>
      <c r="G771" s="1"/>
      <c r="H771" s="1"/>
      <c r="I771" s="1"/>
    </row>
    <row r="772" spans="2:9" s="3" customFormat="1" ht="29.1" customHeight="1">
      <c r="B772" s="2"/>
      <c r="C772" s="2"/>
      <c r="D772" s="1"/>
      <c r="E772" s="1"/>
      <c r="F772" s="2"/>
      <c r="G772" s="1"/>
      <c r="H772" s="1"/>
      <c r="I772" s="1"/>
    </row>
    <row r="773" spans="2:9" s="3" customFormat="1" ht="29.1" customHeight="1">
      <c r="B773" s="2"/>
      <c r="C773" s="2"/>
      <c r="D773" s="1"/>
      <c r="E773" s="1"/>
      <c r="F773" s="2"/>
      <c r="G773" s="1"/>
      <c r="H773" s="1"/>
      <c r="I773" s="1"/>
    </row>
    <row r="774" spans="2:9" s="3" customFormat="1" ht="29.1" customHeight="1">
      <c r="B774" s="2"/>
      <c r="C774" s="2"/>
      <c r="D774" s="1"/>
      <c r="E774" s="1"/>
      <c r="F774" s="2"/>
      <c r="G774" s="1"/>
      <c r="H774" s="1"/>
      <c r="I774" s="1"/>
    </row>
    <row r="775" spans="2:9" s="3" customFormat="1" ht="29.1" customHeight="1">
      <c r="B775" s="2"/>
      <c r="C775" s="2"/>
      <c r="D775" s="1"/>
      <c r="E775" s="1"/>
      <c r="F775" s="2"/>
      <c r="G775" s="1"/>
      <c r="H775" s="1"/>
      <c r="I775" s="1"/>
    </row>
    <row r="776" spans="2:9" s="3" customFormat="1" ht="29.1" customHeight="1">
      <c r="B776" s="2"/>
      <c r="C776" s="2"/>
      <c r="D776" s="1"/>
      <c r="E776" s="1"/>
      <c r="F776" s="2"/>
      <c r="G776" s="1"/>
      <c r="H776" s="1"/>
      <c r="I776" s="1"/>
    </row>
    <row r="777" spans="2:9" s="3" customFormat="1" ht="29.1" customHeight="1">
      <c r="B777" s="2"/>
      <c r="C777" s="2"/>
      <c r="D777" s="1"/>
      <c r="E777" s="1"/>
      <c r="F777" s="2"/>
      <c r="G777" s="1"/>
      <c r="H777" s="1"/>
      <c r="I777" s="1"/>
    </row>
    <row r="778" spans="2:9" s="3" customFormat="1" ht="29.1" customHeight="1">
      <c r="B778" s="2"/>
      <c r="C778" s="2"/>
      <c r="D778" s="1"/>
      <c r="E778" s="1"/>
      <c r="F778" s="2"/>
      <c r="G778" s="1"/>
      <c r="H778" s="1"/>
      <c r="I778" s="1"/>
    </row>
    <row r="779" spans="2:9" s="3" customFormat="1" ht="29.1" customHeight="1">
      <c r="B779" s="2"/>
      <c r="C779" s="2"/>
      <c r="D779" s="1"/>
      <c r="E779" s="1"/>
      <c r="F779" s="2"/>
      <c r="G779" s="1"/>
      <c r="H779" s="1"/>
      <c r="I779" s="1"/>
    </row>
    <row r="780" spans="2:9" s="3" customFormat="1" ht="29.1" customHeight="1">
      <c r="B780" s="2"/>
      <c r="C780" s="2"/>
      <c r="D780" s="1"/>
      <c r="E780" s="1"/>
      <c r="F780" s="2"/>
      <c r="G780" s="1"/>
      <c r="H780" s="1"/>
      <c r="I780" s="1"/>
    </row>
    <row r="781" spans="2:9" s="3" customFormat="1" ht="29.1" customHeight="1">
      <c r="B781" s="2"/>
      <c r="C781" s="2"/>
      <c r="D781" s="1"/>
      <c r="E781" s="1"/>
      <c r="F781" s="2"/>
      <c r="G781" s="1"/>
      <c r="H781" s="1"/>
      <c r="I781" s="1"/>
    </row>
    <row r="782" spans="2:9" s="3" customFormat="1" ht="29.1" customHeight="1">
      <c r="B782" s="2"/>
      <c r="C782" s="2"/>
      <c r="D782" s="1"/>
      <c r="E782" s="1"/>
      <c r="F782" s="2"/>
      <c r="G782" s="1"/>
      <c r="H782" s="1"/>
      <c r="I782" s="1"/>
    </row>
    <row r="783" spans="2:9" s="3" customFormat="1" ht="29.1" customHeight="1">
      <c r="B783" s="2"/>
      <c r="C783" s="2"/>
      <c r="D783" s="1"/>
      <c r="E783" s="1"/>
      <c r="F783" s="2"/>
      <c r="G783" s="1"/>
      <c r="H783" s="1"/>
      <c r="I783" s="1"/>
    </row>
    <row r="784" spans="2:9" s="3" customFormat="1" ht="29.1" customHeight="1">
      <c r="B784" s="2"/>
      <c r="C784" s="2"/>
      <c r="D784" s="1"/>
      <c r="E784" s="1"/>
      <c r="F784" s="2"/>
      <c r="G784" s="1"/>
      <c r="H784" s="1"/>
      <c r="I784" s="1"/>
    </row>
    <row r="785" spans="2:9" s="3" customFormat="1" ht="29.1" customHeight="1">
      <c r="B785" s="2"/>
      <c r="C785" s="2"/>
      <c r="D785" s="1"/>
      <c r="E785" s="1"/>
      <c r="F785" s="2"/>
      <c r="G785" s="1"/>
      <c r="H785" s="1"/>
      <c r="I785" s="1"/>
    </row>
    <row r="786" spans="2:9" s="3" customFormat="1" ht="29.1" customHeight="1">
      <c r="B786" s="2"/>
      <c r="C786" s="2"/>
      <c r="D786" s="1"/>
      <c r="E786" s="1"/>
      <c r="F786" s="2"/>
      <c r="G786" s="1"/>
      <c r="H786" s="1"/>
      <c r="I786" s="1"/>
    </row>
    <row r="787" spans="2:9" s="3" customFormat="1" ht="29.1" customHeight="1">
      <c r="B787" s="2"/>
      <c r="C787" s="2"/>
      <c r="D787" s="1"/>
      <c r="E787" s="1"/>
      <c r="F787" s="2"/>
      <c r="G787" s="1"/>
      <c r="H787" s="1"/>
      <c r="I787" s="1"/>
    </row>
    <row r="788" spans="2:9" s="3" customFormat="1" ht="29.1" customHeight="1">
      <c r="B788" s="2"/>
      <c r="C788" s="2"/>
      <c r="D788" s="1"/>
      <c r="E788" s="1"/>
      <c r="F788" s="2"/>
      <c r="G788" s="1"/>
      <c r="H788" s="1"/>
      <c r="I788" s="1"/>
    </row>
    <row r="789" spans="2:9" s="3" customFormat="1" ht="29.1" customHeight="1">
      <c r="B789" s="2"/>
      <c r="C789" s="2"/>
      <c r="D789" s="1"/>
      <c r="E789" s="1"/>
      <c r="F789" s="2"/>
      <c r="G789" s="1"/>
      <c r="H789" s="1"/>
      <c r="I789" s="1"/>
    </row>
    <row r="790" spans="2:9" s="3" customFormat="1" ht="29.1" customHeight="1">
      <c r="B790" s="2"/>
      <c r="C790" s="2"/>
      <c r="D790" s="1"/>
      <c r="E790" s="1"/>
      <c r="F790" s="2"/>
      <c r="G790" s="1"/>
      <c r="H790" s="1"/>
      <c r="I790" s="1"/>
    </row>
    <row r="791" spans="2:9" s="3" customFormat="1" ht="29.1" customHeight="1">
      <c r="B791" s="2"/>
      <c r="C791" s="2"/>
      <c r="D791" s="1"/>
      <c r="E791" s="1"/>
      <c r="F791" s="2"/>
      <c r="G791" s="1"/>
      <c r="H791" s="1"/>
      <c r="I791" s="1"/>
    </row>
    <row r="792" spans="2:9" s="3" customFormat="1" ht="29.1" customHeight="1">
      <c r="B792" s="2"/>
      <c r="C792" s="2"/>
      <c r="D792" s="1"/>
      <c r="E792" s="1"/>
      <c r="F792" s="2"/>
      <c r="G792" s="1"/>
      <c r="H792" s="1"/>
      <c r="I792" s="1"/>
    </row>
    <row r="793" spans="2:9" s="3" customFormat="1" ht="29.1" customHeight="1">
      <c r="B793" s="2"/>
      <c r="C793" s="2"/>
      <c r="D793" s="1"/>
      <c r="E793" s="1"/>
      <c r="F793" s="2"/>
      <c r="G793" s="1"/>
      <c r="H793" s="1"/>
      <c r="I793" s="1"/>
    </row>
    <row r="794" spans="2:9" s="3" customFormat="1" ht="29.1" customHeight="1">
      <c r="B794" s="2"/>
      <c r="C794" s="2"/>
      <c r="D794" s="1"/>
      <c r="E794" s="1"/>
      <c r="F794" s="2"/>
      <c r="G794" s="1"/>
      <c r="H794" s="1"/>
      <c r="I794" s="1"/>
    </row>
    <row r="795" spans="2:9" s="3" customFormat="1" ht="29.1" customHeight="1">
      <c r="B795" s="2"/>
      <c r="C795" s="2"/>
      <c r="D795" s="1"/>
      <c r="E795" s="1"/>
      <c r="F795" s="2"/>
      <c r="G795" s="1"/>
      <c r="H795" s="1"/>
      <c r="I795" s="1"/>
    </row>
    <row r="796" spans="2:9" s="3" customFormat="1" ht="29.1" customHeight="1">
      <c r="B796" s="2"/>
      <c r="C796" s="2"/>
      <c r="D796" s="1"/>
      <c r="E796" s="1"/>
      <c r="F796" s="2"/>
      <c r="G796" s="1"/>
      <c r="H796" s="1"/>
      <c r="I796" s="1"/>
    </row>
    <row r="797" spans="2:9" s="3" customFormat="1" ht="29.1" customHeight="1">
      <c r="B797" s="2"/>
      <c r="C797" s="2"/>
      <c r="D797" s="1"/>
      <c r="E797" s="1"/>
      <c r="F797" s="2"/>
      <c r="G797" s="1"/>
      <c r="H797" s="1"/>
      <c r="I797" s="1"/>
    </row>
    <row r="798" spans="2:9" s="3" customFormat="1" ht="29.1" customHeight="1">
      <c r="B798" s="2"/>
      <c r="C798" s="2"/>
      <c r="D798" s="1"/>
      <c r="E798" s="1"/>
      <c r="F798" s="2"/>
      <c r="G798" s="1"/>
      <c r="H798" s="1"/>
      <c r="I798" s="1"/>
    </row>
    <row r="799" spans="2:9" s="3" customFormat="1" ht="29.1" customHeight="1">
      <c r="B799" s="2"/>
      <c r="C799" s="2"/>
      <c r="D799" s="1"/>
      <c r="E799" s="1"/>
      <c r="F799" s="2"/>
      <c r="G799" s="1"/>
      <c r="H799" s="1"/>
      <c r="I799" s="1"/>
    </row>
    <row r="800" spans="2:9" s="3" customFormat="1" ht="29.1" customHeight="1">
      <c r="B800" s="2"/>
      <c r="C800" s="2"/>
      <c r="D800" s="1"/>
      <c r="E800" s="1"/>
      <c r="F800" s="2"/>
      <c r="G800" s="1"/>
      <c r="H800" s="1"/>
      <c r="I800" s="1"/>
    </row>
    <row r="801" spans="2:9" s="3" customFormat="1" ht="29.1" customHeight="1">
      <c r="B801" s="2"/>
      <c r="C801" s="2"/>
      <c r="D801" s="1"/>
      <c r="E801" s="1"/>
      <c r="F801" s="2"/>
      <c r="G801" s="1"/>
      <c r="H801" s="1"/>
      <c r="I801" s="1"/>
    </row>
    <row r="802" spans="2:9" s="3" customFormat="1" ht="29.1" customHeight="1">
      <c r="B802" s="2"/>
      <c r="C802" s="2"/>
      <c r="D802" s="1"/>
      <c r="E802" s="1"/>
      <c r="F802" s="2"/>
      <c r="G802" s="1"/>
      <c r="H802" s="1"/>
      <c r="I802" s="1"/>
    </row>
    <row r="803" spans="2:9" s="3" customFormat="1" ht="29.1" customHeight="1">
      <c r="B803" s="2"/>
      <c r="C803" s="2"/>
      <c r="D803" s="1"/>
      <c r="E803" s="1"/>
      <c r="F803" s="2"/>
      <c r="G803" s="1"/>
      <c r="H803" s="1"/>
      <c r="I803" s="1"/>
    </row>
    <row r="804" spans="2:9" s="3" customFormat="1" ht="29.1" customHeight="1">
      <c r="B804" s="2"/>
      <c r="C804" s="2"/>
      <c r="D804" s="1"/>
      <c r="E804" s="1"/>
      <c r="F804" s="2"/>
      <c r="G804" s="1"/>
      <c r="H804" s="1"/>
      <c r="I804" s="1"/>
    </row>
    <row r="805" spans="2:9" s="3" customFormat="1" ht="29.1" customHeight="1">
      <c r="B805" s="2"/>
      <c r="C805" s="2"/>
      <c r="D805" s="1"/>
      <c r="E805" s="1"/>
      <c r="F805" s="2"/>
      <c r="G805" s="1"/>
      <c r="H805" s="1"/>
      <c r="I805" s="1"/>
    </row>
    <row r="806" spans="2:9" s="3" customFormat="1" ht="29.1" customHeight="1">
      <c r="B806" s="2"/>
      <c r="C806" s="2"/>
      <c r="D806" s="1"/>
      <c r="E806" s="1"/>
      <c r="F806" s="2"/>
      <c r="G806" s="1"/>
      <c r="H806" s="1"/>
      <c r="I806" s="1"/>
    </row>
    <row r="807" spans="2:9" s="3" customFormat="1" ht="29.1" customHeight="1">
      <c r="B807" s="2"/>
      <c r="C807" s="2"/>
      <c r="D807" s="1"/>
      <c r="E807" s="1"/>
      <c r="F807" s="2"/>
      <c r="G807" s="1"/>
      <c r="H807" s="1"/>
      <c r="I807" s="1"/>
    </row>
    <row r="808" spans="2:9" s="3" customFormat="1" ht="29.1" customHeight="1">
      <c r="B808" s="2"/>
      <c r="C808" s="2"/>
      <c r="D808" s="1"/>
      <c r="E808" s="1"/>
      <c r="F808" s="2"/>
      <c r="G808" s="1"/>
      <c r="H808" s="1"/>
      <c r="I808" s="1"/>
    </row>
    <row r="809" spans="2:9" s="3" customFormat="1" ht="29.1" customHeight="1">
      <c r="B809" s="2"/>
      <c r="C809" s="2"/>
      <c r="D809" s="1"/>
      <c r="E809" s="1"/>
      <c r="F809" s="2"/>
      <c r="G809" s="1"/>
      <c r="H809" s="1"/>
      <c r="I809" s="1"/>
    </row>
    <row r="810" spans="2:9" s="3" customFormat="1" ht="29.1" customHeight="1">
      <c r="B810" s="2"/>
      <c r="C810" s="2"/>
      <c r="D810" s="1"/>
      <c r="E810" s="1"/>
      <c r="F810" s="2"/>
      <c r="G810" s="1"/>
      <c r="H810" s="1"/>
      <c r="I810" s="1"/>
    </row>
    <row r="811" spans="2:9" s="3" customFormat="1" ht="29.1" customHeight="1">
      <c r="B811" s="2"/>
      <c r="C811" s="2"/>
      <c r="D811" s="1"/>
      <c r="E811" s="1"/>
      <c r="F811" s="2"/>
      <c r="G811" s="1"/>
      <c r="H811" s="1"/>
      <c r="I811" s="1"/>
    </row>
    <row r="812" spans="2:9" s="3" customFormat="1" ht="29.1" customHeight="1">
      <c r="B812" s="2"/>
      <c r="C812" s="2"/>
      <c r="D812" s="1"/>
      <c r="E812" s="1"/>
      <c r="F812" s="2"/>
      <c r="G812" s="1"/>
      <c r="H812" s="1"/>
      <c r="I812" s="1"/>
    </row>
    <row r="813" spans="2:9" s="3" customFormat="1" ht="29.1" customHeight="1">
      <c r="B813" s="2"/>
      <c r="C813" s="2"/>
      <c r="D813" s="1"/>
      <c r="E813" s="1"/>
      <c r="F813" s="2"/>
      <c r="G813" s="1"/>
      <c r="H813" s="1"/>
      <c r="I813" s="1"/>
    </row>
    <row r="814" spans="2:9" s="3" customFormat="1" ht="29.1" customHeight="1">
      <c r="B814" s="2"/>
      <c r="C814" s="2"/>
      <c r="D814" s="1"/>
      <c r="E814" s="1"/>
      <c r="F814" s="2"/>
      <c r="G814" s="1"/>
      <c r="H814" s="1"/>
      <c r="I814" s="1"/>
    </row>
    <row r="815" spans="2:9" s="3" customFormat="1" ht="29.1" customHeight="1">
      <c r="B815" s="2"/>
      <c r="C815" s="2"/>
      <c r="D815" s="1"/>
      <c r="E815" s="1"/>
      <c r="F815" s="2"/>
      <c r="G815" s="1"/>
      <c r="H815" s="1"/>
      <c r="I815" s="1"/>
    </row>
    <row r="816" spans="2:9" s="3" customFormat="1" ht="29.1" customHeight="1">
      <c r="B816" s="2"/>
      <c r="C816" s="2"/>
      <c r="D816" s="1"/>
      <c r="E816" s="1"/>
      <c r="F816" s="2"/>
      <c r="G816" s="1"/>
      <c r="H816" s="1"/>
      <c r="I816" s="1"/>
    </row>
    <row r="817" spans="2:9" s="3" customFormat="1" ht="29.1" customHeight="1">
      <c r="B817" s="2"/>
      <c r="C817" s="2"/>
      <c r="D817" s="1"/>
      <c r="E817" s="1"/>
      <c r="F817" s="2"/>
      <c r="G817" s="1"/>
      <c r="H817" s="1"/>
      <c r="I817" s="1"/>
    </row>
    <row r="818" spans="2:9" s="3" customFormat="1" ht="29.1" customHeight="1">
      <c r="B818" s="2"/>
      <c r="C818" s="2"/>
      <c r="D818" s="1"/>
      <c r="E818" s="1"/>
      <c r="F818" s="2"/>
      <c r="G818" s="1"/>
      <c r="H818" s="1"/>
      <c r="I818" s="1"/>
    </row>
    <row r="819" spans="2:9" s="3" customFormat="1" ht="29.1" customHeight="1">
      <c r="B819" s="2"/>
      <c r="C819" s="2"/>
      <c r="D819" s="1"/>
      <c r="E819" s="1"/>
      <c r="F819" s="2"/>
      <c r="G819" s="1"/>
      <c r="H819" s="1"/>
      <c r="I819" s="1"/>
    </row>
    <row r="820" spans="2:9" s="3" customFormat="1" ht="29.1" customHeight="1">
      <c r="B820" s="2"/>
      <c r="C820" s="2"/>
      <c r="D820" s="1"/>
      <c r="E820" s="1"/>
      <c r="F820" s="2"/>
      <c r="G820" s="1"/>
      <c r="H820" s="1"/>
      <c r="I820" s="1"/>
    </row>
    <row r="821" spans="2:9" s="3" customFormat="1" ht="29.1" customHeight="1">
      <c r="B821" s="2"/>
      <c r="C821" s="2"/>
      <c r="D821" s="1"/>
      <c r="E821" s="1"/>
      <c r="F821" s="2"/>
      <c r="G821" s="1"/>
      <c r="H821" s="1"/>
      <c r="I821" s="1"/>
    </row>
    <row r="822" spans="2:9" s="3" customFormat="1" ht="29.1" customHeight="1">
      <c r="B822" s="2"/>
      <c r="C822" s="2"/>
      <c r="D822" s="1"/>
      <c r="E822" s="1"/>
      <c r="F822" s="2"/>
      <c r="G822" s="1"/>
      <c r="H822" s="1"/>
      <c r="I822" s="1"/>
    </row>
    <row r="823" spans="2:9" s="3" customFormat="1" ht="29.1" customHeight="1">
      <c r="B823" s="2"/>
      <c r="C823" s="2"/>
      <c r="D823" s="1"/>
      <c r="E823" s="1"/>
      <c r="F823" s="2"/>
      <c r="G823" s="1"/>
      <c r="H823" s="1"/>
      <c r="I823" s="1"/>
    </row>
    <row r="824" spans="2:9" s="3" customFormat="1" ht="29.1" customHeight="1">
      <c r="B824" s="2"/>
      <c r="C824" s="2"/>
      <c r="D824" s="1"/>
      <c r="E824" s="1"/>
      <c r="F824" s="2"/>
      <c r="G824" s="1"/>
      <c r="H824" s="1"/>
      <c r="I824" s="1"/>
    </row>
    <row r="825" spans="2:9" s="3" customFormat="1" ht="29.1" customHeight="1">
      <c r="B825" s="2"/>
      <c r="C825" s="2"/>
      <c r="D825" s="1"/>
      <c r="E825" s="1"/>
      <c r="F825" s="2"/>
      <c r="G825" s="1"/>
      <c r="H825" s="1"/>
      <c r="I825" s="1"/>
    </row>
    <row r="826" spans="2:9" s="3" customFormat="1" ht="29.1" customHeight="1">
      <c r="B826" s="2"/>
      <c r="C826" s="2"/>
      <c r="D826" s="1"/>
      <c r="E826" s="1"/>
      <c r="F826" s="2"/>
      <c r="G826" s="1"/>
      <c r="H826" s="1"/>
      <c r="I826" s="1"/>
    </row>
    <row r="827" spans="2:9" s="3" customFormat="1" ht="29.1" customHeight="1">
      <c r="B827" s="2"/>
      <c r="C827" s="2"/>
      <c r="D827" s="1"/>
      <c r="E827" s="1"/>
      <c r="F827" s="2"/>
      <c r="G827" s="1"/>
      <c r="H827" s="1"/>
      <c r="I827" s="1"/>
    </row>
    <row r="828" spans="2:9" s="3" customFormat="1" ht="29.1" customHeight="1">
      <c r="B828" s="2"/>
      <c r="C828" s="2"/>
      <c r="D828" s="1"/>
      <c r="E828" s="1"/>
      <c r="F828" s="2"/>
      <c r="G828" s="1"/>
      <c r="H828" s="1"/>
      <c r="I828" s="1"/>
    </row>
    <row r="829" spans="2:9" s="3" customFormat="1" ht="29.1" customHeight="1">
      <c r="B829" s="2"/>
      <c r="C829" s="2"/>
      <c r="D829" s="1"/>
      <c r="E829" s="1"/>
      <c r="F829" s="2"/>
      <c r="G829" s="1"/>
      <c r="H829" s="1"/>
      <c r="I829" s="1"/>
    </row>
    <row r="830" spans="2:9" s="3" customFormat="1" ht="29.1" customHeight="1">
      <c r="B830" s="2"/>
      <c r="C830" s="2"/>
      <c r="D830" s="1"/>
      <c r="E830" s="1"/>
      <c r="F830" s="2"/>
      <c r="G830" s="1"/>
      <c r="H830" s="1"/>
      <c r="I830" s="1"/>
    </row>
    <row r="831" spans="2:9" s="3" customFormat="1" ht="29.1" customHeight="1">
      <c r="B831" s="2"/>
      <c r="C831" s="2"/>
      <c r="D831" s="1"/>
      <c r="E831" s="1"/>
      <c r="F831" s="2"/>
      <c r="G831" s="1"/>
      <c r="H831" s="1"/>
      <c r="I831" s="1"/>
    </row>
    <row r="832" spans="2:9" s="3" customFormat="1" ht="29.1" customHeight="1">
      <c r="B832" s="2"/>
      <c r="C832" s="2"/>
      <c r="D832" s="1"/>
      <c r="E832" s="1"/>
      <c r="F832" s="2"/>
      <c r="G832" s="1"/>
      <c r="H832" s="1"/>
      <c r="I832" s="1"/>
    </row>
    <row r="833" spans="2:9" s="3" customFormat="1" ht="29.1" customHeight="1">
      <c r="B833" s="2"/>
      <c r="C833" s="2"/>
      <c r="D833" s="1"/>
      <c r="E833" s="1"/>
      <c r="F833" s="2"/>
      <c r="G833" s="1"/>
      <c r="H833" s="1"/>
      <c r="I833" s="1"/>
    </row>
    <row r="834" spans="2:9" s="3" customFormat="1" ht="29.1" customHeight="1">
      <c r="B834" s="2"/>
      <c r="C834" s="2"/>
      <c r="D834" s="1"/>
      <c r="E834" s="1"/>
      <c r="F834" s="2"/>
      <c r="G834" s="1"/>
      <c r="H834" s="1"/>
      <c r="I834" s="1"/>
    </row>
    <row r="835" spans="2:9" s="3" customFormat="1" ht="29.1" customHeight="1">
      <c r="B835" s="2"/>
      <c r="C835" s="2"/>
      <c r="D835" s="1"/>
      <c r="E835" s="1"/>
      <c r="F835" s="2"/>
      <c r="G835" s="1"/>
      <c r="H835" s="1"/>
      <c r="I835" s="1"/>
    </row>
    <row r="836" spans="2:9" s="3" customFormat="1" ht="29.1" customHeight="1">
      <c r="B836" s="2"/>
      <c r="C836" s="2"/>
      <c r="D836" s="1"/>
      <c r="E836" s="1"/>
      <c r="F836" s="2"/>
      <c r="G836" s="1"/>
      <c r="H836" s="1"/>
      <c r="I836" s="1"/>
    </row>
    <row r="837" spans="2:9" s="3" customFormat="1" ht="29.1" customHeight="1">
      <c r="B837" s="2"/>
      <c r="C837" s="2"/>
      <c r="D837" s="1"/>
      <c r="E837" s="1"/>
      <c r="F837" s="2"/>
      <c r="G837" s="1"/>
      <c r="H837" s="1"/>
      <c r="I837" s="1"/>
    </row>
    <row r="838" spans="2:9" s="3" customFormat="1" ht="29.1" customHeight="1">
      <c r="B838" s="2"/>
      <c r="C838" s="2"/>
      <c r="D838" s="1"/>
      <c r="E838" s="1"/>
      <c r="F838" s="2"/>
      <c r="G838" s="1"/>
      <c r="H838" s="1"/>
      <c r="I838" s="1"/>
    </row>
    <row r="839" spans="2:9" s="3" customFormat="1" ht="29.1" customHeight="1">
      <c r="B839" s="2"/>
      <c r="C839" s="2"/>
      <c r="D839" s="1"/>
      <c r="E839" s="1"/>
      <c r="F839" s="2"/>
      <c r="G839" s="1"/>
      <c r="H839" s="1"/>
      <c r="I839" s="1"/>
    </row>
    <row r="840" spans="2:9" s="3" customFormat="1" ht="29.1" customHeight="1">
      <c r="B840" s="2"/>
      <c r="C840" s="2"/>
      <c r="D840" s="1"/>
      <c r="E840" s="1"/>
      <c r="F840" s="2"/>
      <c r="G840" s="1"/>
      <c r="H840" s="1"/>
      <c r="I840" s="1"/>
    </row>
    <row r="841" spans="2:9" s="3" customFormat="1" ht="29.1" customHeight="1">
      <c r="B841" s="2"/>
      <c r="C841" s="2"/>
      <c r="D841" s="1"/>
      <c r="E841" s="1"/>
      <c r="F841" s="2"/>
      <c r="G841" s="1"/>
      <c r="H841" s="1"/>
      <c r="I841" s="1"/>
    </row>
    <row r="842" spans="2:9" s="3" customFormat="1" ht="29.1" customHeight="1">
      <c r="B842" s="2"/>
      <c r="C842" s="2"/>
      <c r="D842" s="1"/>
      <c r="E842" s="1"/>
      <c r="F842" s="2"/>
      <c r="G842" s="1"/>
      <c r="H842" s="1"/>
      <c r="I842" s="1"/>
    </row>
    <row r="843" spans="2:9" s="3" customFormat="1" ht="29.1" customHeight="1">
      <c r="B843" s="2"/>
      <c r="C843" s="2"/>
      <c r="D843" s="1"/>
      <c r="E843" s="1"/>
      <c r="F843" s="2"/>
      <c r="G843" s="1"/>
      <c r="H843" s="1"/>
      <c r="I843" s="1"/>
    </row>
    <row r="844" spans="2:9" s="3" customFormat="1" ht="29.1" customHeight="1">
      <c r="B844" s="2"/>
      <c r="C844" s="2"/>
      <c r="D844" s="1"/>
      <c r="E844" s="1"/>
      <c r="F844" s="2"/>
      <c r="G844" s="1"/>
      <c r="H844" s="1"/>
      <c r="I844" s="1"/>
    </row>
    <row r="845" spans="2:9" s="3" customFormat="1" ht="29.1" customHeight="1">
      <c r="B845" s="2"/>
      <c r="C845" s="2"/>
      <c r="D845" s="1"/>
      <c r="E845" s="1"/>
      <c r="F845" s="2"/>
      <c r="G845" s="1"/>
      <c r="H845" s="1"/>
      <c r="I845" s="1"/>
    </row>
    <row r="846" spans="2:9" s="3" customFormat="1" ht="29.1" customHeight="1">
      <c r="B846" s="2"/>
      <c r="C846" s="2"/>
      <c r="D846" s="1"/>
      <c r="E846" s="1"/>
      <c r="F846" s="2"/>
      <c r="G846" s="1"/>
      <c r="H846" s="1"/>
      <c r="I846" s="1"/>
    </row>
    <row r="847" spans="2:9" s="3" customFormat="1" ht="29.1" customHeight="1">
      <c r="B847" s="2"/>
      <c r="C847" s="2"/>
      <c r="D847" s="1"/>
      <c r="E847" s="1"/>
      <c r="F847" s="2"/>
      <c r="G847" s="1"/>
      <c r="H847" s="1"/>
      <c r="I847" s="1"/>
    </row>
    <row r="848" spans="2:9" s="3" customFormat="1" ht="29.1" customHeight="1">
      <c r="B848" s="2"/>
      <c r="C848" s="2"/>
      <c r="D848" s="1"/>
      <c r="E848" s="1"/>
      <c r="F848" s="2"/>
      <c r="G848" s="1"/>
      <c r="H848" s="1"/>
      <c r="I848" s="1"/>
    </row>
    <row r="849" spans="2:9" s="3" customFormat="1" ht="29.1" customHeight="1">
      <c r="B849" s="2"/>
      <c r="C849" s="2"/>
      <c r="D849" s="1"/>
      <c r="E849" s="1"/>
      <c r="F849" s="2"/>
      <c r="G849" s="1"/>
      <c r="H849" s="1"/>
      <c r="I849" s="1"/>
    </row>
    <row r="850" spans="2:9" s="3" customFormat="1" ht="29.1" customHeight="1">
      <c r="B850" s="2"/>
      <c r="C850" s="2"/>
      <c r="D850" s="1"/>
      <c r="E850" s="1"/>
      <c r="F850" s="2"/>
      <c r="G850" s="1"/>
      <c r="H850" s="1"/>
      <c r="I850" s="1"/>
    </row>
    <row r="851" spans="2:9" s="3" customFormat="1" ht="29.1" customHeight="1">
      <c r="B851" s="2"/>
      <c r="C851" s="2"/>
      <c r="D851" s="1"/>
      <c r="E851" s="1"/>
      <c r="F851" s="2"/>
      <c r="G851" s="1"/>
      <c r="H851" s="1"/>
      <c r="I851" s="1"/>
    </row>
    <row r="852" spans="2:9" s="3" customFormat="1" ht="29.1" customHeight="1">
      <c r="B852" s="2"/>
      <c r="C852" s="2"/>
      <c r="D852" s="1"/>
      <c r="E852" s="1"/>
      <c r="F852" s="2"/>
      <c r="G852" s="1"/>
      <c r="H852" s="1"/>
      <c r="I852" s="1"/>
    </row>
    <row r="853" spans="2:9" s="3" customFormat="1" ht="29.1" customHeight="1">
      <c r="B853" s="2"/>
      <c r="C853" s="2"/>
      <c r="D853" s="1"/>
      <c r="E853" s="1"/>
      <c r="F853" s="2"/>
      <c r="G853" s="1"/>
      <c r="H853" s="1"/>
      <c r="I853" s="1"/>
    </row>
    <row r="854" spans="2:9" s="3" customFormat="1" ht="29.1" customHeight="1">
      <c r="B854" s="2"/>
      <c r="C854" s="2"/>
      <c r="D854" s="1"/>
      <c r="E854" s="1"/>
      <c r="F854" s="2"/>
      <c r="G854" s="1"/>
      <c r="H854" s="1"/>
      <c r="I854" s="1"/>
    </row>
    <row r="855" spans="2:9" s="3" customFormat="1" ht="29.1" customHeight="1">
      <c r="B855" s="2"/>
      <c r="C855" s="2"/>
      <c r="D855" s="1"/>
      <c r="E855" s="1"/>
      <c r="F855" s="2"/>
      <c r="G855" s="1"/>
      <c r="H855" s="1"/>
      <c r="I855" s="1"/>
    </row>
    <row r="856" spans="2:9" s="3" customFormat="1" ht="29.1" customHeight="1">
      <c r="B856" s="2"/>
      <c r="C856" s="2"/>
      <c r="D856" s="1"/>
      <c r="E856" s="1"/>
      <c r="F856" s="2"/>
      <c r="G856" s="1"/>
      <c r="H856" s="1"/>
      <c r="I856" s="1"/>
    </row>
    <row r="857" spans="2:9" s="3" customFormat="1" ht="29.1" customHeight="1">
      <c r="B857" s="2"/>
      <c r="C857" s="2"/>
      <c r="D857" s="1"/>
      <c r="E857" s="1"/>
      <c r="F857" s="2"/>
      <c r="G857" s="1"/>
      <c r="H857" s="1"/>
      <c r="I857" s="1"/>
    </row>
    <row r="858" spans="2:9" s="3" customFormat="1" ht="29.1" customHeight="1">
      <c r="B858" s="2"/>
      <c r="C858" s="2"/>
      <c r="D858" s="1"/>
      <c r="E858" s="1"/>
      <c r="F858" s="2"/>
      <c r="G858" s="1"/>
      <c r="H858" s="1"/>
      <c r="I858" s="1"/>
    </row>
    <row r="859" spans="2:9" s="3" customFormat="1" ht="29.1" customHeight="1">
      <c r="B859" s="2"/>
      <c r="C859" s="2"/>
      <c r="D859" s="1"/>
      <c r="E859" s="1"/>
      <c r="F859" s="2"/>
      <c r="G859" s="1"/>
      <c r="H859" s="1"/>
      <c r="I859" s="1"/>
    </row>
    <row r="860" spans="2:9" s="3" customFormat="1" ht="29.1" customHeight="1">
      <c r="B860" s="2"/>
      <c r="C860" s="2"/>
      <c r="D860" s="1"/>
      <c r="E860" s="1"/>
      <c r="F860" s="2"/>
      <c r="G860" s="1"/>
      <c r="H860" s="1"/>
      <c r="I860" s="1"/>
    </row>
    <row r="861" spans="2:9" s="3" customFormat="1" ht="29.1" customHeight="1">
      <c r="B861" s="2"/>
      <c r="C861" s="2"/>
      <c r="D861" s="1"/>
      <c r="E861" s="1"/>
      <c r="F861" s="2"/>
      <c r="G861" s="1"/>
      <c r="H861" s="1"/>
      <c r="I861" s="1"/>
    </row>
    <row r="862" spans="2:9" s="3" customFormat="1" ht="29.1" customHeight="1">
      <c r="B862" s="2"/>
      <c r="C862" s="2"/>
      <c r="D862" s="1"/>
      <c r="E862" s="1"/>
      <c r="F862" s="2"/>
      <c r="G862" s="1"/>
      <c r="H862" s="1"/>
      <c r="I862" s="1"/>
    </row>
    <row r="863" spans="2:9" s="3" customFormat="1" ht="29.1" customHeight="1">
      <c r="B863" s="2"/>
      <c r="C863" s="2"/>
      <c r="D863" s="1"/>
      <c r="E863" s="1"/>
      <c r="F863" s="2"/>
      <c r="G863" s="1"/>
      <c r="H863" s="1"/>
      <c r="I863" s="1"/>
    </row>
    <row r="864" spans="2:9" s="3" customFormat="1" ht="29.1" customHeight="1">
      <c r="B864" s="2"/>
      <c r="C864" s="2"/>
      <c r="D864" s="1"/>
      <c r="E864" s="1"/>
      <c r="F864" s="2"/>
      <c r="G864" s="1"/>
      <c r="H864" s="1"/>
      <c r="I864" s="1"/>
    </row>
    <row r="865" spans="2:9" s="3" customFormat="1" ht="29.1" customHeight="1">
      <c r="B865" s="2"/>
      <c r="C865" s="2"/>
      <c r="D865" s="1"/>
      <c r="E865" s="1"/>
      <c r="F865" s="2"/>
      <c r="G865" s="1"/>
      <c r="H865" s="1"/>
      <c r="I865" s="1"/>
    </row>
    <row r="866" spans="2:9" s="3" customFormat="1" ht="29.1" customHeight="1">
      <c r="B866" s="2"/>
      <c r="C866" s="2"/>
      <c r="D866" s="1"/>
      <c r="E866" s="1"/>
      <c r="F866" s="2"/>
      <c r="G866" s="1"/>
      <c r="H866" s="1"/>
      <c r="I866" s="1"/>
    </row>
    <row r="867" spans="2:9" s="3" customFormat="1" ht="29.1" customHeight="1">
      <c r="B867" s="2"/>
      <c r="C867" s="2"/>
      <c r="D867" s="1"/>
      <c r="E867" s="1"/>
      <c r="F867" s="2"/>
      <c r="G867" s="1"/>
      <c r="H867" s="1"/>
      <c r="I867" s="1"/>
    </row>
    <row r="868" spans="2:9" s="3" customFormat="1" ht="29.1" customHeight="1">
      <c r="B868" s="2"/>
      <c r="C868" s="2"/>
      <c r="D868" s="1"/>
      <c r="E868" s="1"/>
      <c r="F868" s="2"/>
      <c r="G868" s="1"/>
      <c r="H868" s="1"/>
      <c r="I868" s="1"/>
    </row>
    <row r="869" spans="2:9" s="3" customFormat="1" ht="29.1" customHeight="1">
      <c r="B869" s="2"/>
      <c r="C869" s="2"/>
      <c r="D869" s="1"/>
      <c r="E869" s="1"/>
      <c r="F869" s="2"/>
      <c r="G869" s="1"/>
      <c r="H869" s="1"/>
      <c r="I869" s="1"/>
    </row>
    <row r="870" spans="2:9" s="3" customFormat="1" ht="29.1" customHeight="1">
      <c r="B870" s="2"/>
      <c r="C870" s="2"/>
      <c r="D870" s="1"/>
      <c r="E870" s="1"/>
      <c r="F870" s="2"/>
      <c r="G870" s="1"/>
      <c r="H870" s="1"/>
      <c r="I870" s="1"/>
    </row>
    <row r="871" spans="2:9" s="3" customFormat="1" ht="29.1" customHeight="1">
      <c r="B871" s="2"/>
      <c r="C871" s="2"/>
      <c r="D871" s="1"/>
      <c r="E871" s="1"/>
      <c r="F871" s="2"/>
      <c r="G871" s="1"/>
      <c r="H871" s="1"/>
      <c r="I871" s="1"/>
    </row>
    <row r="872" spans="2:9" s="3" customFormat="1" ht="29.1" customHeight="1">
      <c r="B872" s="2"/>
      <c r="C872" s="2"/>
      <c r="D872" s="1"/>
      <c r="E872" s="1"/>
      <c r="F872" s="2"/>
      <c r="G872" s="1"/>
      <c r="H872" s="1"/>
      <c r="I872" s="1"/>
    </row>
    <row r="873" spans="2:9" s="3" customFormat="1" ht="29.1" customHeight="1">
      <c r="B873" s="2"/>
      <c r="C873" s="2"/>
      <c r="D873" s="1"/>
      <c r="E873" s="1"/>
      <c r="F873" s="2"/>
      <c r="G873" s="1"/>
      <c r="H873" s="1"/>
      <c r="I873" s="1"/>
    </row>
    <row r="874" spans="2:9" s="3" customFormat="1" ht="29.1" customHeight="1">
      <c r="B874" s="2"/>
      <c r="C874" s="2"/>
      <c r="D874" s="1"/>
      <c r="E874" s="1"/>
      <c r="F874" s="2"/>
      <c r="G874" s="1"/>
      <c r="H874" s="1"/>
      <c r="I874" s="1"/>
    </row>
    <row r="875" spans="2:9" s="3" customFormat="1" ht="29.1" customHeight="1">
      <c r="B875" s="2"/>
      <c r="C875" s="2"/>
      <c r="D875" s="1"/>
      <c r="E875" s="1"/>
      <c r="F875" s="2"/>
      <c r="G875" s="1"/>
      <c r="H875" s="1"/>
      <c r="I875" s="1"/>
    </row>
    <row r="876" spans="2:9" s="3" customFormat="1" ht="29.1" customHeight="1">
      <c r="B876" s="2"/>
      <c r="C876" s="2"/>
      <c r="D876" s="1"/>
      <c r="E876" s="1"/>
      <c r="F876" s="2"/>
      <c r="G876" s="1"/>
      <c r="H876" s="1"/>
      <c r="I876" s="1"/>
    </row>
    <row r="877" spans="2:9" s="3" customFormat="1" ht="29.1" customHeight="1">
      <c r="B877" s="2"/>
      <c r="C877" s="2"/>
      <c r="D877" s="1"/>
      <c r="E877" s="1"/>
      <c r="F877" s="2"/>
      <c r="G877" s="1"/>
      <c r="H877" s="1"/>
      <c r="I877" s="1"/>
    </row>
    <row r="878" spans="2:9" s="3" customFormat="1" ht="29.1" customHeight="1">
      <c r="B878" s="2"/>
      <c r="C878" s="2"/>
      <c r="D878" s="1"/>
      <c r="E878" s="1"/>
      <c r="F878" s="2"/>
      <c r="G878" s="1"/>
      <c r="H878" s="1"/>
      <c r="I878" s="1"/>
    </row>
    <row r="879" spans="2:9" s="3" customFormat="1" ht="29.1" customHeight="1">
      <c r="B879" s="2"/>
      <c r="C879" s="2"/>
      <c r="D879" s="1"/>
      <c r="E879" s="1"/>
      <c r="F879" s="2"/>
      <c r="G879" s="1"/>
      <c r="H879" s="1"/>
      <c r="I879" s="1"/>
    </row>
    <row r="880" spans="2:9" s="3" customFormat="1" ht="29.1" customHeight="1">
      <c r="B880" s="2"/>
      <c r="C880" s="2"/>
      <c r="D880" s="1"/>
      <c r="E880" s="1"/>
      <c r="F880" s="2"/>
      <c r="G880" s="1"/>
      <c r="H880" s="1"/>
      <c r="I880" s="1"/>
    </row>
    <row r="881" spans="2:9" s="3" customFormat="1" ht="29.1" customHeight="1">
      <c r="B881" s="2"/>
      <c r="C881" s="2"/>
      <c r="D881" s="1"/>
      <c r="E881" s="1"/>
      <c r="F881" s="2"/>
      <c r="G881" s="1"/>
      <c r="H881" s="1"/>
      <c r="I881" s="1"/>
    </row>
    <row r="882" spans="2:9" s="3" customFormat="1" ht="29.1" customHeight="1">
      <c r="B882" s="2"/>
      <c r="C882" s="2"/>
      <c r="D882" s="1"/>
      <c r="E882" s="1"/>
      <c r="F882" s="2"/>
      <c r="G882" s="1"/>
      <c r="H882" s="1"/>
      <c r="I882" s="1"/>
    </row>
    <row r="883" spans="2:9" s="3" customFormat="1" ht="29.1" customHeight="1">
      <c r="B883" s="2"/>
      <c r="C883" s="2"/>
      <c r="D883" s="1"/>
      <c r="E883" s="1"/>
      <c r="F883" s="2"/>
      <c r="G883" s="1"/>
      <c r="H883" s="1"/>
      <c r="I883" s="1"/>
    </row>
    <row r="884" spans="2:9" s="3" customFormat="1" ht="29.1" customHeight="1">
      <c r="B884" s="2"/>
      <c r="C884" s="2"/>
      <c r="D884" s="1"/>
      <c r="E884" s="1"/>
      <c r="F884" s="2"/>
      <c r="G884" s="1"/>
      <c r="H884" s="1"/>
      <c r="I884" s="1"/>
    </row>
    <row r="885" spans="2:9" s="3" customFormat="1" ht="29.1" customHeight="1">
      <c r="B885" s="2"/>
      <c r="C885" s="2"/>
      <c r="D885" s="1"/>
      <c r="E885" s="1"/>
      <c r="F885" s="2"/>
      <c r="G885" s="1"/>
      <c r="H885" s="1"/>
      <c r="I885" s="1"/>
    </row>
    <row r="886" spans="2:9" s="3" customFormat="1" ht="29.1" customHeight="1">
      <c r="B886" s="2"/>
      <c r="C886" s="2"/>
      <c r="D886" s="1"/>
      <c r="E886" s="1"/>
      <c r="F886" s="2"/>
      <c r="G886" s="1"/>
      <c r="H886" s="1"/>
      <c r="I886" s="1"/>
    </row>
    <row r="887" spans="2:9" s="3" customFormat="1" ht="29.1" customHeight="1">
      <c r="B887" s="2"/>
      <c r="C887" s="2"/>
      <c r="D887" s="1"/>
      <c r="E887" s="1"/>
      <c r="F887" s="2"/>
      <c r="G887" s="1"/>
      <c r="H887" s="1"/>
      <c r="I887" s="1"/>
    </row>
    <row r="888" spans="2:9" s="3" customFormat="1" ht="29.1" customHeight="1">
      <c r="B888" s="2"/>
      <c r="C888" s="2"/>
      <c r="D888" s="1"/>
      <c r="E888" s="1"/>
      <c r="F888" s="2"/>
      <c r="G888" s="1"/>
      <c r="H888" s="1"/>
      <c r="I888" s="1"/>
    </row>
    <row r="889" spans="2:9" s="3" customFormat="1" ht="29.1" customHeight="1">
      <c r="B889" s="2"/>
      <c r="C889" s="2"/>
      <c r="D889" s="1"/>
      <c r="E889" s="1"/>
      <c r="F889" s="2"/>
      <c r="G889" s="1"/>
      <c r="H889" s="1"/>
      <c r="I889" s="1"/>
    </row>
    <row r="890" spans="2:9" s="3" customFormat="1" ht="29.1" customHeight="1">
      <c r="B890" s="2"/>
      <c r="C890" s="2"/>
      <c r="D890" s="1"/>
      <c r="E890" s="1"/>
      <c r="F890" s="2"/>
      <c r="G890" s="1"/>
      <c r="H890" s="1"/>
      <c r="I890" s="1"/>
    </row>
    <row r="891" spans="2:9" s="3" customFormat="1" ht="29.1" customHeight="1">
      <c r="B891" s="2"/>
      <c r="C891" s="2"/>
      <c r="D891" s="1"/>
      <c r="E891" s="1"/>
      <c r="F891" s="2"/>
      <c r="G891" s="1"/>
      <c r="H891" s="1"/>
      <c r="I891" s="1"/>
    </row>
    <row r="892" spans="2:9" s="3" customFormat="1" ht="29.1" customHeight="1">
      <c r="B892" s="2"/>
      <c r="C892" s="2"/>
      <c r="D892" s="1"/>
      <c r="E892" s="1"/>
      <c r="F892" s="2"/>
      <c r="G892" s="1"/>
      <c r="H892" s="1"/>
      <c r="I892" s="1"/>
    </row>
    <row r="893" spans="2:9" s="3" customFormat="1" ht="29.1" customHeight="1">
      <c r="B893" s="2"/>
      <c r="C893" s="2"/>
      <c r="D893" s="1"/>
      <c r="E893" s="1"/>
      <c r="F893" s="2"/>
      <c r="G893" s="1"/>
      <c r="H893" s="1"/>
      <c r="I893" s="1"/>
    </row>
    <row r="894" spans="2:9" s="3" customFormat="1" ht="29.1" customHeight="1">
      <c r="B894" s="2"/>
      <c r="C894" s="2"/>
      <c r="D894" s="1"/>
      <c r="E894" s="1"/>
      <c r="F894" s="2"/>
      <c r="G894" s="1"/>
      <c r="H894" s="1"/>
      <c r="I894" s="1"/>
    </row>
    <row r="895" spans="2:9" s="3" customFormat="1" ht="29.1" customHeight="1">
      <c r="B895" s="2"/>
      <c r="C895" s="2"/>
      <c r="D895" s="1"/>
      <c r="E895" s="1"/>
      <c r="F895" s="2"/>
      <c r="G895" s="1"/>
      <c r="H895" s="1"/>
      <c r="I895" s="1"/>
    </row>
    <row r="896" spans="2:9" s="3" customFormat="1" ht="29.1" customHeight="1">
      <c r="B896" s="2"/>
      <c r="C896" s="2"/>
      <c r="D896" s="1"/>
      <c r="E896" s="1"/>
      <c r="F896" s="2"/>
      <c r="G896" s="1"/>
      <c r="H896" s="1"/>
      <c r="I896" s="1"/>
    </row>
    <row r="897" spans="2:9" s="3" customFormat="1" ht="29.1" customHeight="1">
      <c r="B897" s="2"/>
      <c r="C897" s="2"/>
      <c r="D897" s="1"/>
      <c r="E897" s="1"/>
      <c r="F897" s="2"/>
      <c r="G897" s="1"/>
      <c r="H897" s="1"/>
      <c r="I897" s="1"/>
    </row>
    <row r="898" spans="2:9" s="3" customFormat="1" ht="29.1" customHeight="1">
      <c r="B898" s="2"/>
      <c r="C898" s="2"/>
      <c r="D898" s="1"/>
      <c r="E898" s="1"/>
      <c r="F898" s="2"/>
      <c r="G898" s="1"/>
      <c r="H898" s="1"/>
      <c r="I898" s="1"/>
    </row>
    <row r="899" spans="2:9" s="3" customFormat="1" ht="29.1" customHeight="1">
      <c r="B899" s="2"/>
      <c r="C899" s="2"/>
      <c r="D899" s="1"/>
      <c r="E899" s="1"/>
      <c r="F899" s="2"/>
      <c r="G899" s="1"/>
      <c r="H899" s="1"/>
      <c r="I899" s="1"/>
    </row>
    <row r="900" spans="2:9" s="3" customFormat="1" ht="29.1" customHeight="1">
      <c r="B900" s="2"/>
      <c r="C900" s="2"/>
      <c r="D900" s="1"/>
      <c r="E900" s="1"/>
      <c r="F900" s="2"/>
      <c r="G900" s="1"/>
      <c r="H900" s="1"/>
      <c r="I900" s="1"/>
    </row>
    <row r="901" spans="2:9" s="3" customFormat="1" ht="29.1" customHeight="1">
      <c r="B901" s="2"/>
      <c r="C901" s="2"/>
      <c r="D901" s="1"/>
      <c r="E901" s="1"/>
      <c r="F901" s="2"/>
      <c r="G901" s="1"/>
      <c r="H901" s="1"/>
      <c r="I901" s="1"/>
    </row>
    <row r="902" spans="2:9" s="3" customFormat="1" ht="29.1" customHeight="1">
      <c r="B902" s="2"/>
      <c r="C902" s="2"/>
      <c r="D902" s="1"/>
      <c r="E902" s="1"/>
      <c r="F902" s="2"/>
      <c r="G902" s="1"/>
      <c r="H902" s="1"/>
      <c r="I902" s="1"/>
    </row>
    <row r="903" spans="2:9" s="3" customFormat="1" ht="29.1" customHeight="1">
      <c r="B903" s="2"/>
      <c r="C903" s="2"/>
      <c r="D903" s="1"/>
      <c r="E903" s="1"/>
      <c r="F903" s="2"/>
      <c r="G903" s="1"/>
      <c r="H903" s="1"/>
      <c r="I903" s="1"/>
    </row>
    <row r="904" spans="2:9" s="3" customFormat="1" ht="29.1" customHeight="1">
      <c r="B904" s="2"/>
      <c r="C904" s="2"/>
      <c r="D904" s="1"/>
      <c r="E904" s="1"/>
      <c r="F904" s="2"/>
      <c r="G904" s="1"/>
      <c r="H904" s="1"/>
      <c r="I904" s="1"/>
    </row>
    <row r="905" spans="2:9" s="3" customFormat="1" ht="29.1" customHeight="1">
      <c r="B905" s="2"/>
      <c r="C905" s="2"/>
      <c r="D905" s="1"/>
      <c r="E905" s="1"/>
      <c r="F905" s="2"/>
      <c r="G905" s="1"/>
      <c r="H905" s="1"/>
      <c r="I905" s="1"/>
    </row>
    <row r="906" spans="2:9" s="3" customFormat="1" ht="29.1" customHeight="1">
      <c r="B906" s="2"/>
      <c r="C906" s="2"/>
      <c r="D906" s="1"/>
      <c r="E906" s="1"/>
      <c r="F906" s="2"/>
      <c r="G906" s="1"/>
      <c r="H906" s="1"/>
      <c r="I906" s="1"/>
    </row>
    <row r="907" spans="2:9" s="3" customFormat="1" ht="29.1" customHeight="1">
      <c r="B907" s="2"/>
      <c r="C907" s="2"/>
      <c r="D907" s="1"/>
      <c r="E907" s="1"/>
      <c r="F907" s="2"/>
      <c r="G907" s="1"/>
      <c r="H907" s="1"/>
      <c r="I907" s="1"/>
    </row>
    <row r="908" spans="2:9" s="3" customFormat="1" ht="29.1" customHeight="1">
      <c r="B908" s="2"/>
      <c r="C908" s="2"/>
      <c r="D908" s="1"/>
      <c r="E908" s="1"/>
      <c r="F908" s="2"/>
      <c r="G908" s="1"/>
      <c r="H908" s="1"/>
      <c r="I908" s="1"/>
    </row>
    <row r="909" spans="2:9" s="3" customFormat="1" ht="29.1" customHeight="1">
      <c r="B909" s="2"/>
      <c r="C909" s="2"/>
      <c r="D909" s="1"/>
      <c r="E909" s="1"/>
      <c r="F909" s="2"/>
      <c r="G909" s="1"/>
      <c r="H909" s="1"/>
      <c r="I909" s="1"/>
    </row>
    <row r="910" spans="2:9" s="3" customFormat="1" ht="29.1" customHeight="1">
      <c r="B910" s="2"/>
      <c r="C910" s="2"/>
      <c r="D910" s="1"/>
      <c r="E910" s="1"/>
      <c r="F910" s="2"/>
      <c r="G910" s="1"/>
      <c r="H910" s="1"/>
      <c r="I910" s="1"/>
    </row>
    <row r="911" spans="2:9" s="3" customFormat="1" ht="29.1" customHeight="1">
      <c r="B911" s="2"/>
      <c r="C911" s="2"/>
      <c r="D911" s="1"/>
      <c r="E911" s="1"/>
      <c r="F911" s="2"/>
      <c r="G911" s="1"/>
      <c r="H911" s="1"/>
      <c r="I911" s="1"/>
    </row>
    <row r="912" spans="2:9" s="3" customFormat="1" ht="29.1" customHeight="1">
      <c r="B912" s="2"/>
      <c r="C912" s="2"/>
      <c r="D912" s="1"/>
      <c r="E912" s="1"/>
      <c r="F912" s="2"/>
      <c r="G912" s="1"/>
      <c r="H912" s="1"/>
      <c r="I912" s="1"/>
    </row>
    <row r="913" spans="2:9" s="3" customFormat="1" ht="29.1" customHeight="1">
      <c r="B913" s="2"/>
      <c r="C913" s="2"/>
      <c r="D913" s="1"/>
      <c r="E913" s="1"/>
      <c r="F913" s="2"/>
      <c r="G913" s="1"/>
      <c r="H913" s="1"/>
      <c r="I913" s="1"/>
    </row>
    <row r="914" spans="2:9" s="3" customFormat="1" ht="29.1" customHeight="1">
      <c r="B914" s="2"/>
      <c r="C914" s="2"/>
      <c r="D914" s="1"/>
      <c r="E914" s="1"/>
      <c r="F914" s="2"/>
      <c r="G914" s="1"/>
      <c r="H914" s="1"/>
      <c r="I914" s="1"/>
    </row>
    <row r="915" spans="2:9" s="3" customFormat="1" ht="29.1" customHeight="1">
      <c r="B915" s="2"/>
      <c r="C915" s="2"/>
      <c r="D915" s="1"/>
      <c r="E915" s="1"/>
      <c r="F915" s="2"/>
      <c r="G915" s="1"/>
      <c r="H915" s="1"/>
      <c r="I915" s="1"/>
    </row>
    <row r="916" spans="2:9" s="3" customFormat="1" ht="29.1" customHeight="1">
      <c r="B916" s="2"/>
      <c r="C916" s="2"/>
      <c r="D916" s="1"/>
      <c r="E916" s="1"/>
      <c r="F916" s="2"/>
      <c r="G916" s="1"/>
      <c r="H916" s="1"/>
      <c r="I916" s="1"/>
    </row>
    <row r="917" spans="2:9" s="3" customFormat="1" ht="29.1" customHeight="1">
      <c r="B917" s="2"/>
      <c r="C917" s="2"/>
      <c r="D917" s="1"/>
      <c r="E917" s="1"/>
      <c r="F917" s="2"/>
      <c r="G917" s="1"/>
      <c r="H917" s="1"/>
      <c r="I917" s="1"/>
    </row>
    <row r="918" spans="2:9" s="3" customFormat="1" ht="29.1" customHeight="1">
      <c r="B918" s="2"/>
      <c r="C918" s="2"/>
      <c r="D918" s="1"/>
      <c r="E918" s="1"/>
      <c r="F918" s="2"/>
      <c r="G918" s="1"/>
      <c r="H918" s="1"/>
      <c r="I918" s="1"/>
    </row>
    <row r="919" spans="2:9" s="3" customFormat="1" ht="29.1" customHeight="1">
      <c r="B919" s="2"/>
      <c r="C919" s="2"/>
      <c r="D919" s="1"/>
      <c r="E919" s="1"/>
      <c r="F919" s="2"/>
      <c r="G919" s="1"/>
      <c r="H919" s="1"/>
      <c r="I919" s="1"/>
    </row>
    <row r="920" spans="2:9" s="3" customFormat="1" ht="29.1" customHeight="1">
      <c r="B920" s="2"/>
      <c r="C920" s="2"/>
      <c r="D920" s="1"/>
      <c r="E920" s="1"/>
      <c r="F920" s="2"/>
      <c r="G920" s="1"/>
      <c r="H920" s="1"/>
      <c r="I920" s="1"/>
    </row>
    <row r="921" spans="2:9" s="3" customFormat="1" ht="29.1" customHeight="1">
      <c r="B921" s="2"/>
      <c r="C921" s="2"/>
      <c r="D921" s="1"/>
      <c r="E921" s="1"/>
      <c r="F921" s="2"/>
      <c r="G921" s="1"/>
      <c r="H921" s="1"/>
      <c r="I921" s="1"/>
    </row>
    <row r="922" spans="2:9" s="3" customFormat="1" ht="29.1" customHeight="1">
      <c r="B922" s="2"/>
      <c r="C922" s="2"/>
      <c r="D922" s="1"/>
      <c r="E922" s="1"/>
      <c r="F922" s="2"/>
      <c r="G922" s="1"/>
      <c r="H922" s="1"/>
      <c r="I922" s="1"/>
    </row>
    <row r="923" spans="2:9" s="3" customFormat="1" ht="29.1" customHeight="1">
      <c r="B923" s="2"/>
      <c r="C923" s="2"/>
      <c r="D923" s="1"/>
      <c r="E923" s="1"/>
      <c r="F923" s="2"/>
      <c r="G923" s="1"/>
      <c r="H923" s="1"/>
      <c r="I923" s="1"/>
    </row>
    <row r="924" spans="2:9" s="3" customFormat="1" ht="29.1" customHeight="1">
      <c r="B924" s="2"/>
      <c r="C924" s="2"/>
      <c r="D924" s="1"/>
      <c r="E924" s="1"/>
      <c r="F924" s="2"/>
      <c r="G924" s="1"/>
      <c r="H924" s="1"/>
      <c r="I924" s="1"/>
    </row>
    <row r="925" spans="2:9" s="3" customFormat="1" ht="29.1" customHeight="1">
      <c r="B925" s="2"/>
      <c r="C925" s="2"/>
      <c r="D925" s="1"/>
      <c r="E925" s="1"/>
      <c r="F925" s="2"/>
      <c r="G925" s="1"/>
      <c r="H925" s="1"/>
      <c r="I925" s="1"/>
    </row>
    <row r="926" spans="2:9" s="3" customFormat="1" ht="29.1" customHeight="1">
      <c r="B926" s="2"/>
      <c r="C926" s="2"/>
      <c r="D926" s="1"/>
      <c r="E926" s="1"/>
      <c r="F926" s="2"/>
      <c r="G926" s="1"/>
      <c r="H926" s="1"/>
      <c r="I926" s="1"/>
    </row>
    <row r="927" spans="2:9" s="3" customFormat="1" ht="29.1" customHeight="1">
      <c r="B927" s="2"/>
      <c r="C927" s="2"/>
      <c r="D927" s="1"/>
      <c r="E927" s="1"/>
      <c r="F927" s="2"/>
      <c r="G927" s="1"/>
      <c r="H927" s="1"/>
      <c r="I927" s="1"/>
    </row>
    <row r="928" spans="2:9" s="3" customFormat="1" ht="29.1" customHeight="1">
      <c r="B928" s="2"/>
      <c r="C928" s="2"/>
      <c r="D928" s="1"/>
      <c r="E928" s="1"/>
      <c r="F928" s="2"/>
      <c r="G928" s="1"/>
      <c r="H928" s="1"/>
      <c r="I928" s="1"/>
    </row>
    <row r="929" spans="2:9" s="3" customFormat="1" ht="29.1" customHeight="1">
      <c r="B929" s="2"/>
      <c r="C929" s="2"/>
      <c r="D929" s="1"/>
      <c r="E929" s="1"/>
      <c r="F929" s="2"/>
      <c r="G929" s="1"/>
      <c r="H929" s="1"/>
      <c r="I929" s="1"/>
    </row>
    <row r="930" spans="2:9" s="3" customFormat="1" ht="29.1" customHeight="1">
      <c r="B930" s="2"/>
      <c r="C930" s="2"/>
      <c r="D930" s="1"/>
      <c r="E930" s="1"/>
      <c r="F930" s="2"/>
      <c r="G930" s="1"/>
      <c r="H930" s="1"/>
      <c r="I930" s="1"/>
    </row>
    <row r="931" spans="2:9" s="3" customFormat="1" ht="29.1" customHeight="1">
      <c r="B931" s="2"/>
      <c r="C931" s="2"/>
      <c r="D931" s="1"/>
      <c r="E931" s="1"/>
      <c r="F931" s="2"/>
      <c r="G931" s="1"/>
      <c r="H931" s="1"/>
      <c r="I931" s="1"/>
    </row>
    <row r="932" spans="2:9" s="3" customFormat="1" ht="29.1" customHeight="1">
      <c r="B932" s="2"/>
      <c r="C932" s="2"/>
      <c r="D932" s="1"/>
      <c r="E932" s="1"/>
      <c r="F932" s="2"/>
      <c r="G932" s="1"/>
      <c r="H932" s="1"/>
      <c r="I932" s="1"/>
    </row>
    <row r="933" spans="2:9" s="3" customFormat="1" ht="29.1" customHeight="1">
      <c r="B933" s="2"/>
      <c r="C933" s="2"/>
      <c r="D933" s="1"/>
      <c r="E933" s="1"/>
      <c r="F933" s="2"/>
      <c r="G933" s="1"/>
      <c r="H933" s="1"/>
      <c r="I933" s="1"/>
    </row>
    <row r="934" spans="2:9" s="3" customFormat="1" ht="29.1" customHeight="1">
      <c r="B934" s="2"/>
      <c r="C934" s="2"/>
      <c r="D934" s="1"/>
      <c r="E934" s="1"/>
      <c r="F934" s="2"/>
      <c r="G934" s="1"/>
      <c r="H934" s="1"/>
      <c r="I934" s="1"/>
    </row>
    <row r="935" spans="2:9" s="3" customFormat="1" ht="29.1" customHeight="1">
      <c r="B935" s="2"/>
      <c r="C935" s="2"/>
      <c r="D935" s="1"/>
      <c r="E935" s="1"/>
      <c r="F935" s="2"/>
      <c r="G935" s="1"/>
      <c r="H935" s="1"/>
      <c r="I935" s="1"/>
    </row>
    <row r="936" spans="2:9" s="3" customFormat="1" ht="29.1" customHeight="1">
      <c r="B936" s="2"/>
      <c r="C936" s="2"/>
      <c r="D936" s="1"/>
      <c r="E936" s="1"/>
      <c r="F936" s="2"/>
      <c r="G936" s="1"/>
      <c r="H936" s="1"/>
      <c r="I936" s="1"/>
    </row>
    <row r="937" spans="2:9" s="3" customFormat="1" ht="29.1" customHeight="1">
      <c r="B937" s="2"/>
      <c r="C937" s="2"/>
      <c r="D937" s="1"/>
      <c r="E937" s="1"/>
      <c r="F937" s="2"/>
      <c r="G937" s="1"/>
      <c r="H937" s="1"/>
      <c r="I937" s="1"/>
    </row>
    <row r="938" spans="2:9" s="3" customFormat="1" ht="29.1" customHeight="1">
      <c r="B938" s="2"/>
      <c r="C938" s="2"/>
      <c r="D938" s="1"/>
      <c r="E938" s="1"/>
      <c r="F938" s="2"/>
      <c r="G938" s="1"/>
      <c r="H938" s="1"/>
      <c r="I938" s="1"/>
    </row>
    <row r="939" spans="2:9" s="3" customFormat="1" ht="29.1" customHeight="1">
      <c r="B939" s="2"/>
      <c r="C939" s="2"/>
      <c r="D939" s="1"/>
      <c r="E939" s="1"/>
      <c r="F939" s="2"/>
      <c r="G939" s="1"/>
      <c r="H939" s="1"/>
      <c r="I939" s="1"/>
    </row>
    <row r="940" spans="2:9" s="3" customFormat="1" ht="29.1" customHeight="1">
      <c r="B940" s="2"/>
      <c r="C940" s="2"/>
      <c r="D940" s="1"/>
      <c r="E940" s="1"/>
      <c r="F940" s="2"/>
      <c r="G940" s="1"/>
      <c r="H940" s="1"/>
      <c r="I940" s="1"/>
    </row>
    <row r="941" spans="2:9" s="3" customFormat="1" ht="29.1" customHeight="1">
      <c r="B941" s="2"/>
      <c r="C941" s="2"/>
      <c r="D941" s="1"/>
      <c r="E941" s="1"/>
      <c r="F941" s="2"/>
      <c r="G941" s="1"/>
      <c r="H941" s="1"/>
      <c r="I941" s="1"/>
    </row>
    <row r="942" spans="2:9" s="3" customFormat="1" ht="29.1" customHeight="1">
      <c r="B942" s="2"/>
      <c r="C942" s="2"/>
      <c r="D942" s="1"/>
      <c r="E942" s="1"/>
      <c r="F942" s="2"/>
      <c r="G942" s="1"/>
      <c r="H942" s="1"/>
      <c r="I942" s="1"/>
    </row>
    <row r="943" spans="2:9" s="3" customFormat="1" ht="29.1" customHeight="1">
      <c r="B943" s="2"/>
      <c r="C943" s="2"/>
      <c r="D943" s="1"/>
      <c r="E943" s="1"/>
      <c r="F943" s="2"/>
      <c r="G943" s="1"/>
      <c r="H943" s="1"/>
      <c r="I943" s="1"/>
    </row>
    <row r="944" spans="2:9" s="3" customFormat="1" ht="29.1" customHeight="1">
      <c r="B944" s="2"/>
      <c r="C944" s="2"/>
      <c r="D944" s="1"/>
      <c r="E944" s="1"/>
      <c r="F944" s="2"/>
      <c r="G944" s="1"/>
      <c r="H944" s="1"/>
      <c r="I944" s="1"/>
    </row>
    <row r="945" spans="2:9" s="3" customFormat="1" ht="29.1" customHeight="1">
      <c r="B945" s="2"/>
      <c r="C945" s="2"/>
      <c r="D945" s="1"/>
      <c r="E945" s="1"/>
      <c r="F945" s="2"/>
      <c r="G945" s="1"/>
      <c r="H945" s="1"/>
      <c r="I945" s="1"/>
    </row>
    <row r="946" spans="2:9" s="3" customFormat="1" ht="29.1" customHeight="1">
      <c r="B946" s="2"/>
      <c r="C946" s="2"/>
      <c r="D946" s="1"/>
      <c r="E946" s="1"/>
      <c r="F946" s="2"/>
      <c r="G946" s="1"/>
      <c r="H946" s="1"/>
      <c r="I946" s="1"/>
    </row>
    <row r="947" spans="2:9" s="3" customFormat="1" ht="29.1" customHeight="1">
      <c r="B947" s="2"/>
      <c r="C947" s="2"/>
      <c r="D947" s="1"/>
      <c r="E947" s="1"/>
      <c r="F947" s="2"/>
      <c r="G947" s="1"/>
      <c r="H947" s="1"/>
      <c r="I947" s="1"/>
    </row>
    <row r="948" spans="2:9" s="3" customFormat="1" ht="29.1" customHeight="1">
      <c r="B948" s="2"/>
      <c r="C948" s="2"/>
      <c r="D948" s="1"/>
      <c r="E948" s="1"/>
      <c r="F948" s="2"/>
      <c r="G948" s="1"/>
      <c r="H948" s="1"/>
      <c r="I948" s="1"/>
    </row>
    <row r="949" spans="2:9" s="3" customFormat="1" ht="29.1" customHeight="1">
      <c r="B949" s="2"/>
      <c r="C949" s="2"/>
      <c r="D949" s="1"/>
      <c r="E949" s="1"/>
      <c r="F949" s="2"/>
      <c r="G949" s="1"/>
      <c r="H949" s="1"/>
      <c r="I949" s="1"/>
    </row>
    <row r="950" spans="2:9" s="3" customFormat="1" ht="29.1" customHeight="1">
      <c r="B950" s="2"/>
      <c r="C950" s="2"/>
      <c r="D950" s="1"/>
      <c r="E950" s="1"/>
      <c r="F950" s="2"/>
      <c r="G950" s="1"/>
      <c r="H950" s="1"/>
      <c r="I950" s="1"/>
    </row>
    <row r="951" spans="2:9" s="3" customFormat="1" ht="29.1" customHeight="1">
      <c r="B951" s="2"/>
      <c r="C951" s="2"/>
      <c r="D951" s="1"/>
      <c r="E951" s="1"/>
      <c r="F951" s="2"/>
      <c r="G951" s="1"/>
      <c r="H951" s="1"/>
      <c r="I951" s="1"/>
    </row>
    <row r="952" spans="2:9" s="3" customFormat="1" ht="29.1" customHeight="1">
      <c r="B952" s="2"/>
      <c r="C952" s="2"/>
      <c r="D952" s="1"/>
      <c r="E952" s="1"/>
      <c r="F952" s="2"/>
      <c r="G952" s="1"/>
      <c r="H952" s="1"/>
      <c r="I952" s="1"/>
    </row>
    <row r="953" spans="2:9" s="3" customFormat="1" ht="29.1" customHeight="1">
      <c r="B953" s="2"/>
      <c r="C953" s="2"/>
      <c r="D953" s="1"/>
      <c r="E953" s="1"/>
      <c r="F953" s="2"/>
      <c r="G953" s="1"/>
      <c r="H953" s="1"/>
      <c r="I953" s="1"/>
    </row>
    <row r="954" spans="2:9" s="3" customFormat="1" ht="29.1" customHeight="1">
      <c r="B954" s="2"/>
      <c r="C954" s="2"/>
      <c r="D954" s="1"/>
      <c r="E954" s="1"/>
      <c r="F954" s="2"/>
      <c r="G954" s="1"/>
      <c r="H954" s="1"/>
      <c r="I954" s="1"/>
    </row>
    <row r="955" spans="2:9" s="3" customFormat="1" ht="29.1" customHeight="1">
      <c r="B955" s="2"/>
      <c r="C955" s="2"/>
      <c r="D955" s="1"/>
      <c r="E955" s="1"/>
      <c r="F955" s="2"/>
      <c r="G955" s="1"/>
      <c r="H955" s="1"/>
      <c r="I955" s="1"/>
    </row>
    <row r="956" spans="2:9" s="3" customFormat="1" ht="29.1" customHeight="1">
      <c r="B956" s="2"/>
      <c r="C956" s="2"/>
      <c r="D956" s="1"/>
      <c r="E956" s="1"/>
      <c r="F956" s="2"/>
      <c r="G956" s="1"/>
      <c r="H956" s="1"/>
      <c r="I956" s="1"/>
    </row>
    <row r="957" spans="2:9" s="3" customFormat="1" ht="29.1" customHeight="1">
      <c r="B957" s="2"/>
      <c r="C957" s="2"/>
      <c r="D957" s="1"/>
      <c r="E957" s="1"/>
      <c r="F957" s="2"/>
      <c r="G957" s="1"/>
      <c r="H957" s="1"/>
      <c r="I957" s="1"/>
    </row>
    <row r="958" spans="2:9" s="3" customFormat="1" ht="29.1" customHeight="1">
      <c r="B958" s="2"/>
      <c r="C958" s="2"/>
      <c r="D958" s="1"/>
      <c r="E958" s="1"/>
      <c r="F958" s="2"/>
      <c r="G958" s="1"/>
      <c r="H958" s="1"/>
      <c r="I958" s="1"/>
    </row>
    <row r="959" spans="2:9" s="3" customFormat="1" ht="29.1" customHeight="1">
      <c r="B959" s="2"/>
      <c r="C959" s="2"/>
      <c r="D959" s="1"/>
      <c r="E959" s="1"/>
      <c r="F959" s="2"/>
      <c r="G959" s="1"/>
      <c r="H959" s="1"/>
      <c r="I959" s="1"/>
    </row>
    <row r="960" spans="2:9" s="3" customFormat="1" ht="29.1" customHeight="1">
      <c r="B960" s="2"/>
      <c r="C960" s="2"/>
      <c r="D960" s="1"/>
      <c r="E960" s="1"/>
      <c r="F960" s="2"/>
      <c r="G960" s="1"/>
      <c r="H960" s="1"/>
      <c r="I960" s="1"/>
    </row>
    <row r="961" spans="2:9" s="3" customFormat="1" ht="29.1" customHeight="1">
      <c r="B961" s="2"/>
      <c r="C961" s="2"/>
      <c r="D961" s="1"/>
      <c r="E961" s="1"/>
      <c r="F961" s="2"/>
      <c r="G961" s="1"/>
      <c r="H961" s="1"/>
      <c r="I961" s="1"/>
    </row>
    <row r="962" spans="2:9" s="3" customFormat="1" ht="29.1" customHeight="1">
      <c r="B962" s="2"/>
      <c r="C962" s="2"/>
      <c r="D962" s="1"/>
      <c r="E962" s="1"/>
      <c r="F962" s="2"/>
      <c r="G962" s="1"/>
      <c r="H962" s="1"/>
      <c r="I962" s="1"/>
    </row>
    <row r="963" spans="2:9" s="3" customFormat="1" ht="29.1" customHeight="1">
      <c r="B963" s="2"/>
      <c r="C963" s="2"/>
      <c r="D963" s="1"/>
      <c r="E963" s="1"/>
      <c r="F963" s="2"/>
      <c r="G963" s="1"/>
      <c r="H963" s="1"/>
      <c r="I963" s="1"/>
    </row>
    <row r="964" spans="2:9" s="3" customFormat="1" ht="29.1" customHeight="1">
      <c r="B964" s="2"/>
      <c r="C964" s="2"/>
      <c r="D964" s="1"/>
      <c r="E964" s="1"/>
      <c r="F964" s="2"/>
      <c r="G964" s="1"/>
      <c r="H964" s="1"/>
      <c r="I964" s="1"/>
    </row>
    <row r="965" spans="2:9" s="3" customFormat="1" ht="29.1" customHeight="1">
      <c r="B965" s="2"/>
      <c r="C965" s="2"/>
      <c r="D965" s="1"/>
      <c r="E965" s="1"/>
      <c r="F965" s="2"/>
      <c r="G965" s="1"/>
      <c r="H965" s="1"/>
      <c r="I965" s="1"/>
    </row>
    <row r="966" spans="2:9" s="3" customFormat="1" ht="29.1" customHeight="1">
      <c r="B966" s="2"/>
      <c r="C966" s="2"/>
      <c r="D966" s="1"/>
      <c r="E966" s="1"/>
      <c r="F966" s="2"/>
      <c r="G966" s="1"/>
      <c r="H966" s="1"/>
      <c r="I966" s="1"/>
    </row>
    <row r="967" spans="2:9" s="3" customFormat="1" ht="29.1" customHeight="1">
      <c r="B967" s="2"/>
      <c r="C967" s="2"/>
      <c r="D967" s="1"/>
      <c r="E967" s="1"/>
      <c r="F967" s="2"/>
      <c r="G967" s="1"/>
      <c r="H967" s="1"/>
      <c r="I967" s="1"/>
    </row>
    <row r="968" spans="2:9" s="3" customFormat="1" ht="29.1" customHeight="1">
      <c r="B968" s="2"/>
      <c r="C968" s="2"/>
      <c r="D968" s="1"/>
      <c r="E968" s="1"/>
      <c r="F968" s="2"/>
      <c r="G968" s="1"/>
      <c r="H968" s="1"/>
      <c r="I968" s="1"/>
    </row>
    <row r="969" spans="2:9" s="3" customFormat="1" ht="29.1" customHeight="1">
      <c r="B969" s="2"/>
      <c r="C969" s="2"/>
      <c r="D969" s="1"/>
      <c r="E969" s="1"/>
      <c r="F969" s="2"/>
      <c r="G969" s="1"/>
      <c r="H969" s="1"/>
      <c r="I969" s="1"/>
    </row>
    <row r="970" spans="2:9" s="3" customFormat="1" ht="29.1" customHeight="1">
      <c r="B970" s="2"/>
      <c r="C970" s="2"/>
      <c r="D970" s="1"/>
      <c r="E970" s="1"/>
      <c r="F970" s="2"/>
      <c r="G970" s="1"/>
      <c r="H970" s="1"/>
      <c r="I970" s="1"/>
    </row>
    <row r="971" spans="2:9" s="3" customFormat="1" ht="29.1" customHeight="1">
      <c r="B971" s="2"/>
      <c r="C971" s="2"/>
      <c r="D971" s="1"/>
      <c r="E971" s="1"/>
      <c r="F971" s="2"/>
      <c r="G971" s="1"/>
      <c r="H971" s="1"/>
      <c r="I971" s="1"/>
    </row>
    <row r="972" spans="2:9" s="3" customFormat="1" ht="29.1" customHeight="1">
      <c r="B972" s="2"/>
      <c r="C972" s="2"/>
      <c r="D972" s="1"/>
      <c r="E972" s="1"/>
      <c r="F972" s="2"/>
      <c r="G972" s="1"/>
      <c r="H972" s="1"/>
      <c r="I972" s="1"/>
    </row>
    <row r="973" spans="2:9" s="3" customFormat="1" ht="29.1" customHeight="1">
      <c r="B973" s="2"/>
      <c r="C973" s="2"/>
      <c r="D973" s="1"/>
      <c r="E973" s="1"/>
      <c r="F973" s="2"/>
      <c r="G973" s="1"/>
      <c r="H973" s="1"/>
      <c r="I973" s="1"/>
    </row>
    <row r="974" spans="2:9" s="3" customFormat="1" ht="29.1" customHeight="1">
      <c r="B974" s="2"/>
      <c r="C974" s="2"/>
      <c r="D974" s="1"/>
      <c r="E974" s="1"/>
      <c r="F974" s="2"/>
      <c r="G974" s="1"/>
      <c r="H974" s="1"/>
      <c r="I974" s="1"/>
    </row>
    <row r="975" spans="2:9" s="3" customFormat="1" ht="29.1" customHeight="1">
      <c r="B975" s="2"/>
      <c r="C975" s="2"/>
      <c r="D975" s="1"/>
      <c r="E975" s="1"/>
      <c r="F975" s="2"/>
      <c r="G975" s="1"/>
      <c r="H975" s="1"/>
      <c r="I975" s="1"/>
    </row>
    <row r="976" spans="2:9" s="3" customFormat="1" ht="29.1" customHeight="1">
      <c r="B976" s="2"/>
      <c r="C976" s="2"/>
      <c r="D976" s="1"/>
      <c r="E976" s="1"/>
      <c r="F976" s="2"/>
      <c r="G976" s="1"/>
      <c r="H976" s="1"/>
      <c r="I976" s="1"/>
    </row>
    <row r="977" spans="2:9" s="3" customFormat="1" ht="29.1" customHeight="1">
      <c r="B977" s="2"/>
      <c r="C977" s="2"/>
      <c r="D977" s="1"/>
      <c r="E977" s="1"/>
      <c r="F977" s="2"/>
      <c r="G977" s="1"/>
      <c r="H977" s="1"/>
      <c r="I977" s="1"/>
    </row>
    <row r="978" spans="2:9" s="3" customFormat="1" ht="29.1" customHeight="1">
      <c r="B978" s="2"/>
      <c r="C978" s="2"/>
      <c r="D978" s="1"/>
      <c r="E978" s="1"/>
      <c r="F978" s="2"/>
      <c r="G978" s="1"/>
      <c r="H978" s="1"/>
      <c r="I978" s="1"/>
    </row>
    <row r="979" spans="2:9" s="3" customFormat="1" ht="29.1" customHeight="1">
      <c r="B979" s="2"/>
      <c r="C979" s="2"/>
      <c r="D979" s="1"/>
      <c r="E979" s="1"/>
      <c r="F979" s="2"/>
      <c r="G979" s="1"/>
      <c r="H979" s="1"/>
      <c r="I979" s="1"/>
    </row>
    <row r="980" spans="2:9" s="3" customFormat="1" ht="29.1" customHeight="1">
      <c r="B980" s="2"/>
      <c r="C980" s="2"/>
      <c r="D980" s="1"/>
      <c r="E980" s="1"/>
      <c r="F980" s="2"/>
      <c r="G980" s="1"/>
      <c r="H980" s="1"/>
      <c r="I980" s="1"/>
    </row>
    <row r="981" spans="2:9" s="3" customFormat="1" ht="29.1" customHeight="1">
      <c r="B981" s="2"/>
      <c r="C981" s="2"/>
      <c r="D981" s="1"/>
      <c r="E981" s="1"/>
      <c r="F981" s="2"/>
      <c r="G981" s="1"/>
      <c r="H981" s="1"/>
      <c r="I981" s="1"/>
    </row>
    <row r="982" spans="2:9" s="3" customFormat="1" ht="29.1" customHeight="1">
      <c r="B982" s="2"/>
      <c r="C982" s="2"/>
      <c r="D982" s="1"/>
      <c r="E982" s="1"/>
      <c r="F982" s="2"/>
      <c r="G982" s="1"/>
      <c r="H982" s="1"/>
      <c r="I982" s="1"/>
    </row>
    <row r="983" spans="2:9" s="3" customFormat="1" ht="29.1" customHeight="1">
      <c r="B983" s="2"/>
      <c r="C983" s="2"/>
      <c r="D983" s="1"/>
      <c r="E983" s="1"/>
      <c r="F983" s="2"/>
      <c r="G983" s="1"/>
      <c r="H983" s="1"/>
      <c r="I983" s="1"/>
    </row>
    <row r="984" spans="2:9" s="3" customFormat="1" ht="29.1" customHeight="1">
      <c r="B984" s="2"/>
      <c r="C984" s="2"/>
      <c r="D984" s="1"/>
      <c r="E984" s="1"/>
      <c r="F984" s="2"/>
      <c r="G984" s="1"/>
      <c r="H984" s="1"/>
      <c r="I984" s="1"/>
    </row>
    <row r="985" spans="2:9" s="3" customFormat="1" ht="29.1" customHeight="1">
      <c r="B985" s="2"/>
      <c r="C985" s="2"/>
      <c r="D985" s="1"/>
      <c r="E985" s="1"/>
      <c r="F985" s="2"/>
      <c r="G985" s="1"/>
      <c r="H985" s="1"/>
      <c r="I985" s="1"/>
    </row>
    <row r="986" spans="2:9" s="3" customFormat="1" ht="29.1" customHeight="1">
      <c r="B986" s="2"/>
      <c r="C986" s="2"/>
      <c r="D986" s="1"/>
      <c r="E986" s="1"/>
      <c r="F986" s="2"/>
      <c r="G986" s="1"/>
      <c r="H986" s="1"/>
      <c r="I986" s="1"/>
    </row>
    <row r="987" spans="2:9" s="3" customFormat="1" ht="29.1" customHeight="1">
      <c r="B987" s="2"/>
      <c r="C987" s="2"/>
      <c r="D987" s="1"/>
      <c r="E987" s="1"/>
      <c r="F987" s="2"/>
      <c r="G987" s="1"/>
      <c r="H987" s="1"/>
      <c r="I987" s="1"/>
    </row>
    <row r="988" spans="2:9" s="3" customFormat="1" ht="29.1" customHeight="1">
      <c r="B988" s="2"/>
      <c r="C988" s="2"/>
      <c r="D988" s="1"/>
      <c r="E988" s="1"/>
      <c r="F988" s="2"/>
      <c r="G988" s="1"/>
      <c r="H988" s="1"/>
      <c r="I988" s="1"/>
    </row>
    <row r="989" spans="2:9" s="3" customFormat="1" ht="29.1" customHeight="1">
      <c r="B989" s="2"/>
      <c r="C989" s="2"/>
      <c r="D989" s="1"/>
      <c r="E989" s="1"/>
      <c r="F989" s="2"/>
      <c r="G989" s="1"/>
      <c r="H989" s="1"/>
      <c r="I989" s="1"/>
    </row>
    <row r="990" spans="2:9" s="3" customFormat="1" ht="29.1" customHeight="1">
      <c r="B990" s="2"/>
      <c r="C990" s="2"/>
      <c r="D990" s="1"/>
      <c r="E990" s="1"/>
      <c r="F990" s="2"/>
      <c r="G990" s="1"/>
      <c r="H990" s="1"/>
      <c r="I990" s="1"/>
    </row>
    <row r="991" spans="2:9" s="3" customFormat="1" ht="29.1" customHeight="1">
      <c r="B991" s="2"/>
      <c r="C991" s="2"/>
      <c r="D991" s="1"/>
      <c r="E991" s="1"/>
      <c r="F991" s="2"/>
      <c r="G991" s="1"/>
      <c r="H991" s="1"/>
      <c r="I991" s="1"/>
    </row>
    <row r="992" spans="2:9" s="3" customFormat="1" ht="29.1" customHeight="1">
      <c r="B992" s="2"/>
      <c r="C992" s="2"/>
      <c r="D992" s="1"/>
      <c r="E992" s="1"/>
      <c r="F992" s="2"/>
      <c r="G992" s="1"/>
      <c r="H992" s="1"/>
      <c r="I992" s="1"/>
    </row>
    <row r="993" spans="2:9" s="3" customFormat="1" ht="29.1" customHeight="1">
      <c r="B993" s="2"/>
      <c r="C993" s="2"/>
      <c r="D993" s="1"/>
      <c r="E993" s="1"/>
      <c r="F993" s="2"/>
      <c r="G993" s="1"/>
      <c r="H993" s="1"/>
      <c r="I993" s="1"/>
    </row>
    <row r="994" spans="2:9" s="3" customFormat="1" ht="29.1" customHeight="1">
      <c r="B994" s="2"/>
      <c r="C994" s="2"/>
      <c r="D994" s="1"/>
      <c r="E994" s="1"/>
      <c r="F994" s="2"/>
      <c r="G994" s="1"/>
      <c r="H994" s="1"/>
      <c r="I994" s="1"/>
    </row>
    <row r="995" spans="2:9" s="3" customFormat="1" ht="29.1" customHeight="1">
      <c r="B995" s="2"/>
      <c r="C995" s="2"/>
      <c r="D995" s="1"/>
      <c r="E995" s="1"/>
      <c r="F995" s="2"/>
      <c r="G995" s="1"/>
      <c r="H995" s="1"/>
      <c r="I995" s="1"/>
    </row>
    <row r="996" spans="2:9" s="3" customFormat="1" ht="29.1" customHeight="1">
      <c r="B996" s="2"/>
      <c r="C996" s="2"/>
      <c r="D996" s="1"/>
      <c r="E996" s="1"/>
      <c r="F996" s="2"/>
      <c r="G996" s="1"/>
      <c r="H996" s="1"/>
      <c r="I996" s="1"/>
    </row>
    <row r="997" spans="2:9" s="3" customFormat="1" ht="29.1" customHeight="1">
      <c r="B997" s="2"/>
      <c r="C997" s="2"/>
      <c r="D997" s="1"/>
      <c r="E997" s="1"/>
      <c r="F997" s="2"/>
      <c r="G997" s="1"/>
      <c r="H997" s="1"/>
      <c r="I997" s="1"/>
    </row>
    <row r="998" spans="2:9" s="3" customFormat="1" ht="29.1" customHeight="1">
      <c r="B998" s="2"/>
      <c r="C998" s="2"/>
      <c r="D998" s="1"/>
      <c r="E998" s="1"/>
      <c r="F998" s="2"/>
      <c r="G998" s="1"/>
      <c r="H998" s="1"/>
      <c r="I998" s="1"/>
    </row>
    <row r="999" spans="2:9" s="3" customFormat="1" ht="29.1" customHeight="1">
      <c r="B999" s="2"/>
      <c r="C999" s="2"/>
      <c r="D999" s="1"/>
      <c r="E999" s="1"/>
      <c r="F999" s="2"/>
      <c r="G999" s="1"/>
      <c r="H999" s="1"/>
      <c r="I999" s="1"/>
    </row>
    <row r="1000" spans="2:9" s="3" customFormat="1" ht="29.1" customHeight="1">
      <c r="B1000" s="2"/>
      <c r="C1000" s="2"/>
      <c r="D1000" s="1"/>
      <c r="E1000" s="1"/>
      <c r="F1000" s="2"/>
      <c r="G1000" s="1"/>
      <c r="H1000" s="1"/>
      <c r="I1000" s="1"/>
    </row>
    <row r="1001" spans="2:9" s="3" customFormat="1" ht="29.1" customHeight="1">
      <c r="B1001" s="2"/>
      <c r="C1001" s="2"/>
      <c r="D1001" s="1"/>
      <c r="E1001" s="1"/>
      <c r="F1001" s="2"/>
      <c r="G1001" s="1"/>
      <c r="H1001" s="1"/>
      <c r="I1001" s="1"/>
    </row>
    <row r="1002" spans="2:9" s="3" customFormat="1" ht="29.1" customHeight="1">
      <c r="B1002" s="2"/>
      <c r="C1002" s="2"/>
      <c r="D1002" s="1"/>
      <c r="E1002" s="1"/>
      <c r="F1002" s="2"/>
      <c r="G1002" s="1"/>
      <c r="H1002" s="1"/>
      <c r="I1002" s="1"/>
    </row>
    <row r="1003" spans="2:9" s="3" customFormat="1" ht="29.1" customHeight="1">
      <c r="B1003" s="2"/>
      <c r="C1003" s="2"/>
      <c r="D1003" s="1"/>
      <c r="E1003" s="1"/>
      <c r="F1003" s="2"/>
      <c r="G1003" s="1"/>
      <c r="H1003" s="1"/>
      <c r="I1003" s="1"/>
    </row>
    <row r="1004" spans="2:9" s="3" customFormat="1" ht="29.1" customHeight="1">
      <c r="B1004" s="2"/>
      <c r="C1004" s="2"/>
      <c r="D1004" s="1"/>
      <c r="E1004" s="1"/>
      <c r="F1004" s="2"/>
      <c r="G1004" s="1"/>
      <c r="H1004" s="1"/>
      <c r="I1004" s="1"/>
    </row>
    <row r="1005" spans="2:9" s="3" customFormat="1" ht="29.1" customHeight="1">
      <c r="B1005" s="2"/>
      <c r="C1005" s="2"/>
      <c r="D1005" s="1"/>
      <c r="E1005" s="1"/>
      <c r="F1005" s="2"/>
      <c r="G1005" s="1"/>
      <c r="H1005" s="1"/>
      <c r="I1005" s="1"/>
    </row>
    <row r="1006" spans="2:9" s="3" customFormat="1" ht="29.1" customHeight="1">
      <c r="B1006" s="2"/>
      <c r="C1006" s="2"/>
      <c r="D1006" s="1"/>
      <c r="E1006" s="1"/>
      <c r="F1006" s="2"/>
      <c r="G1006" s="1"/>
      <c r="H1006" s="1"/>
      <c r="I1006" s="1"/>
    </row>
    <row r="1007" spans="2:9" s="3" customFormat="1" ht="29.1" customHeight="1">
      <c r="B1007" s="2"/>
      <c r="C1007" s="2"/>
      <c r="D1007" s="1"/>
      <c r="E1007" s="1"/>
      <c r="F1007" s="2"/>
      <c r="G1007" s="1"/>
      <c r="H1007" s="1"/>
      <c r="I1007" s="1"/>
    </row>
    <row r="1008" spans="2:9" s="3" customFormat="1" ht="29.1" customHeight="1">
      <c r="B1008" s="2"/>
      <c r="C1008" s="2"/>
      <c r="D1008" s="1"/>
      <c r="E1008" s="1"/>
      <c r="F1008" s="2"/>
      <c r="G1008" s="1"/>
      <c r="H1008" s="1"/>
      <c r="I1008" s="1"/>
    </row>
    <row r="1009" spans="2:9" s="3" customFormat="1" ht="29.1" customHeight="1">
      <c r="B1009" s="2"/>
      <c r="C1009" s="2"/>
      <c r="D1009" s="1"/>
      <c r="E1009" s="1"/>
      <c r="F1009" s="2"/>
      <c r="G1009" s="1"/>
      <c r="H1009" s="1"/>
      <c r="I1009" s="1"/>
    </row>
    <row r="1010" spans="2:9" s="3" customFormat="1" ht="29.1" customHeight="1">
      <c r="B1010" s="2"/>
      <c r="C1010" s="2"/>
      <c r="D1010" s="1"/>
      <c r="E1010" s="1"/>
      <c r="F1010" s="2"/>
      <c r="G1010" s="1"/>
      <c r="H1010" s="1"/>
      <c r="I1010" s="1"/>
    </row>
    <row r="1011" spans="2:9" s="3" customFormat="1" ht="29.1" customHeight="1">
      <c r="B1011" s="2"/>
      <c r="C1011" s="2"/>
      <c r="D1011" s="1"/>
      <c r="E1011" s="1"/>
      <c r="F1011" s="2"/>
      <c r="G1011" s="1"/>
      <c r="H1011" s="1"/>
      <c r="I1011" s="1"/>
    </row>
    <row r="1012" spans="2:9" s="3" customFormat="1" ht="29.1" customHeight="1">
      <c r="B1012" s="2"/>
      <c r="C1012" s="2"/>
      <c r="D1012" s="1"/>
      <c r="E1012" s="1"/>
      <c r="F1012" s="2"/>
      <c r="G1012" s="1"/>
      <c r="H1012" s="1"/>
      <c r="I1012" s="1"/>
    </row>
    <row r="1013" spans="2:9" s="3" customFormat="1" ht="29.1" customHeight="1">
      <c r="B1013" s="2"/>
      <c r="C1013" s="2"/>
      <c r="D1013" s="1"/>
      <c r="E1013" s="1"/>
      <c r="F1013" s="2"/>
      <c r="G1013" s="1"/>
      <c r="H1013" s="1"/>
      <c r="I1013" s="1"/>
    </row>
    <row r="1014" spans="2:9" s="3" customFormat="1" ht="29.1" customHeight="1">
      <c r="B1014" s="2"/>
      <c r="C1014" s="2"/>
      <c r="D1014" s="1"/>
      <c r="E1014" s="1"/>
      <c r="F1014" s="2"/>
      <c r="G1014" s="1"/>
      <c r="H1014" s="1"/>
      <c r="I1014" s="1"/>
    </row>
    <row r="1015" spans="2:9" s="3" customFormat="1" ht="29.1" customHeight="1">
      <c r="B1015" s="2"/>
      <c r="C1015" s="2"/>
      <c r="D1015" s="1"/>
      <c r="E1015" s="1"/>
      <c r="F1015" s="2"/>
      <c r="G1015" s="1"/>
      <c r="H1015" s="1"/>
      <c r="I1015" s="1"/>
    </row>
    <row r="1016" spans="2:9" s="3" customFormat="1" ht="29.1" customHeight="1">
      <c r="B1016" s="2"/>
      <c r="C1016" s="2"/>
      <c r="D1016" s="1"/>
      <c r="E1016" s="1"/>
      <c r="F1016" s="2"/>
      <c r="G1016" s="1"/>
      <c r="H1016" s="1"/>
      <c r="I1016" s="1"/>
    </row>
    <row r="1017" spans="2:9" s="3" customFormat="1" ht="29.1" customHeight="1">
      <c r="B1017" s="2"/>
      <c r="C1017" s="2"/>
      <c r="D1017" s="1"/>
      <c r="E1017" s="1"/>
      <c r="F1017" s="2"/>
      <c r="G1017" s="1"/>
      <c r="H1017" s="1"/>
      <c r="I1017" s="1"/>
    </row>
    <row r="1018" spans="2:9" s="3" customFormat="1" ht="29.1" customHeight="1">
      <c r="B1018" s="2"/>
      <c r="C1018" s="2"/>
      <c r="D1018" s="1"/>
      <c r="E1018" s="1"/>
      <c r="F1018" s="2"/>
      <c r="G1018" s="1"/>
      <c r="H1018" s="1"/>
      <c r="I1018" s="1"/>
    </row>
    <row r="1019" spans="2:9" s="3" customFormat="1" ht="29.1" customHeight="1">
      <c r="B1019" s="2"/>
      <c r="C1019" s="2"/>
      <c r="D1019" s="1"/>
      <c r="E1019" s="1"/>
      <c r="F1019" s="2"/>
      <c r="G1019" s="1"/>
      <c r="H1019" s="1"/>
      <c r="I1019" s="1"/>
    </row>
    <row r="1020" spans="2:9" s="3" customFormat="1" ht="29.1" customHeight="1">
      <c r="B1020" s="2"/>
      <c r="C1020" s="2"/>
      <c r="D1020" s="1"/>
      <c r="E1020" s="1"/>
      <c r="F1020" s="2"/>
      <c r="G1020" s="1"/>
      <c r="H1020" s="1"/>
      <c r="I1020" s="1"/>
    </row>
    <row r="1021" spans="2:9" s="3" customFormat="1" ht="29.1" customHeight="1">
      <c r="B1021" s="2"/>
      <c r="C1021" s="2"/>
      <c r="D1021" s="1"/>
      <c r="E1021" s="1"/>
      <c r="F1021" s="2"/>
      <c r="G1021" s="1"/>
      <c r="H1021" s="1"/>
      <c r="I1021" s="1"/>
    </row>
    <row r="1022" spans="2:9" s="3" customFormat="1" ht="29.1" customHeight="1">
      <c r="B1022" s="2"/>
      <c r="C1022" s="2"/>
      <c r="D1022" s="1"/>
      <c r="E1022" s="1"/>
      <c r="F1022" s="2"/>
      <c r="G1022" s="1"/>
      <c r="H1022" s="1"/>
      <c r="I1022" s="1"/>
    </row>
    <row r="1023" spans="2:9" s="3" customFormat="1" ht="29.1" customHeight="1">
      <c r="B1023" s="2"/>
      <c r="C1023" s="2"/>
      <c r="D1023" s="1"/>
      <c r="E1023" s="1"/>
      <c r="F1023" s="2"/>
      <c r="G1023" s="1"/>
      <c r="H1023" s="1"/>
      <c r="I1023" s="1"/>
    </row>
    <row r="1024" spans="2:9" s="3" customFormat="1" ht="29.1" customHeight="1">
      <c r="B1024" s="2"/>
      <c r="C1024" s="2"/>
      <c r="D1024" s="1"/>
      <c r="E1024" s="1"/>
      <c r="F1024" s="2"/>
      <c r="G1024" s="1"/>
      <c r="H1024" s="1"/>
      <c r="I1024" s="1"/>
    </row>
    <row r="1025" spans="2:9" s="3" customFormat="1" ht="29.1" customHeight="1">
      <c r="B1025" s="2"/>
      <c r="C1025" s="2"/>
      <c r="D1025" s="1"/>
      <c r="E1025" s="1"/>
      <c r="F1025" s="2"/>
      <c r="G1025" s="1"/>
      <c r="H1025" s="1"/>
      <c r="I1025" s="1"/>
    </row>
    <row r="1026" spans="2:9" s="3" customFormat="1" ht="29.1" customHeight="1">
      <c r="B1026" s="2"/>
      <c r="C1026" s="2"/>
      <c r="D1026" s="1"/>
      <c r="E1026" s="1"/>
      <c r="F1026" s="2"/>
      <c r="G1026" s="1"/>
      <c r="H1026" s="1"/>
      <c r="I1026" s="1"/>
    </row>
    <row r="1027" spans="2:9" s="3" customFormat="1" ht="29.1" customHeight="1">
      <c r="B1027" s="2"/>
      <c r="C1027" s="2"/>
      <c r="D1027" s="1"/>
      <c r="E1027" s="1"/>
      <c r="F1027" s="2"/>
      <c r="G1027" s="1"/>
      <c r="H1027" s="1"/>
      <c r="I1027" s="1"/>
    </row>
    <row r="1028" spans="2:9" s="3" customFormat="1" ht="29.1" customHeight="1">
      <c r="B1028" s="2"/>
      <c r="C1028" s="2"/>
      <c r="D1028" s="1"/>
      <c r="E1028" s="1"/>
      <c r="F1028" s="2"/>
      <c r="G1028" s="1"/>
      <c r="H1028" s="1"/>
      <c r="I1028" s="1"/>
    </row>
    <row r="1029" spans="2:9" s="3" customFormat="1" ht="29.1" customHeight="1">
      <c r="B1029" s="2"/>
      <c r="C1029" s="2"/>
      <c r="D1029" s="1"/>
      <c r="E1029" s="1"/>
      <c r="F1029" s="2"/>
      <c r="G1029" s="1"/>
      <c r="H1029" s="1"/>
      <c r="I1029" s="1"/>
    </row>
    <row r="1030" spans="2:9" s="3" customFormat="1" ht="29.1" customHeight="1">
      <c r="B1030" s="2"/>
      <c r="C1030" s="2"/>
      <c r="D1030" s="1"/>
      <c r="E1030" s="1"/>
      <c r="F1030" s="2"/>
      <c r="G1030" s="1"/>
      <c r="H1030" s="1"/>
      <c r="I1030" s="1"/>
    </row>
    <row r="1031" spans="2:9" s="3" customFormat="1" ht="29.1" customHeight="1">
      <c r="B1031" s="2"/>
      <c r="C1031" s="2"/>
      <c r="D1031" s="1"/>
      <c r="E1031" s="1"/>
      <c r="F1031" s="2"/>
      <c r="G1031" s="1"/>
      <c r="H1031" s="1"/>
      <c r="I1031" s="1"/>
    </row>
    <row r="1032" spans="2:9" s="3" customFormat="1" ht="29.1" customHeight="1">
      <c r="B1032" s="2"/>
      <c r="C1032" s="2"/>
      <c r="D1032" s="1"/>
      <c r="E1032" s="1"/>
      <c r="F1032" s="2"/>
      <c r="G1032" s="1"/>
      <c r="H1032" s="1"/>
      <c r="I1032" s="1"/>
    </row>
    <row r="1033" spans="2:9" s="3" customFormat="1" ht="29.1" customHeight="1">
      <c r="B1033" s="2"/>
      <c r="C1033" s="2"/>
      <c r="D1033" s="1"/>
      <c r="E1033" s="1"/>
      <c r="F1033" s="2"/>
      <c r="G1033" s="1"/>
      <c r="H1033" s="1"/>
      <c r="I1033" s="1"/>
    </row>
    <row r="1034" spans="2:9" s="3" customFormat="1" ht="29.1" customHeight="1">
      <c r="B1034" s="2"/>
      <c r="C1034" s="2"/>
      <c r="D1034" s="1"/>
      <c r="E1034" s="1"/>
      <c r="F1034" s="2"/>
      <c r="G1034" s="1"/>
      <c r="H1034" s="1"/>
      <c r="I1034" s="1"/>
    </row>
    <row r="1035" spans="2:9" s="3" customFormat="1" ht="29.1" customHeight="1">
      <c r="B1035" s="2"/>
      <c r="C1035" s="2"/>
      <c r="D1035" s="1"/>
      <c r="E1035" s="1"/>
      <c r="F1035" s="2"/>
      <c r="G1035" s="1"/>
      <c r="H1035" s="1"/>
      <c r="I1035" s="1"/>
    </row>
    <row r="1036" spans="2:9" s="3" customFormat="1" ht="29.1" customHeight="1">
      <c r="B1036" s="2"/>
      <c r="C1036" s="2"/>
      <c r="D1036" s="1"/>
      <c r="E1036" s="1"/>
      <c r="F1036" s="2"/>
      <c r="G1036" s="1"/>
      <c r="H1036" s="1"/>
      <c r="I1036" s="1"/>
    </row>
    <row r="1037" spans="2:9" s="3" customFormat="1" ht="29.1" customHeight="1">
      <c r="B1037" s="2"/>
      <c r="C1037" s="2"/>
      <c r="D1037" s="1"/>
      <c r="E1037" s="1"/>
      <c r="F1037" s="2"/>
      <c r="G1037" s="1"/>
      <c r="H1037" s="1"/>
      <c r="I1037" s="1"/>
    </row>
    <row r="1038" spans="2:9" s="3" customFormat="1" ht="29.1" customHeight="1">
      <c r="B1038" s="2"/>
      <c r="C1038" s="2"/>
      <c r="D1038" s="1"/>
      <c r="E1038" s="1"/>
      <c r="F1038" s="2"/>
      <c r="G1038" s="1"/>
      <c r="H1038" s="1"/>
      <c r="I1038" s="1"/>
    </row>
    <row r="1039" spans="2:9" s="3" customFormat="1" ht="29.1" customHeight="1">
      <c r="B1039" s="2"/>
      <c r="C1039" s="2"/>
      <c r="D1039" s="1"/>
      <c r="E1039" s="1"/>
      <c r="F1039" s="2"/>
      <c r="G1039" s="1"/>
      <c r="H1039" s="1"/>
      <c r="I1039" s="1"/>
    </row>
    <row r="1040" spans="2:9" s="3" customFormat="1" ht="29.1" customHeight="1">
      <c r="B1040" s="2"/>
      <c r="C1040" s="2"/>
      <c r="D1040" s="1"/>
      <c r="E1040" s="1"/>
      <c r="F1040" s="2"/>
      <c r="G1040" s="1"/>
      <c r="H1040" s="1"/>
      <c r="I1040" s="1"/>
    </row>
    <row r="1041" spans="2:9" s="3" customFormat="1" ht="29.1" customHeight="1">
      <c r="B1041" s="2"/>
      <c r="C1041" s="2"/>
      <c r="D1041" s="1"/>
      <c r="E1041" s="1"/>
      <c r="F1041" s="2"/>
      <c r="G1041" s="1"/>
      <c r="H1041" s="1"/>
      <c r="I1041" s="1"/>
    </row>
    <row r="1042" spans="2:9" s="3" customFormat="1" ht="29.1" customHeight="1">
      <c r="B1042" s="2"/>
      <c r="C1042" s="2"/>
      <c r="D1042" s="1"/>
      <c r="E1042" s="1"/>
      <c r="F1042" s="2"/>
      <c r="G1042" s="1"/>
      <c r="H1042" s="1"/>
      <c r="I1042" s="1"/>
    </row>
    <row r="1043" spans="2:9" s="3" customFormat="1" ht="29.1" customHeight="1">
      <c r="B1043" s="2"/>
      <c r="C1043" s="2"/>
      <c r="D1043" s="1"/>
      <c r="E1043" s="1"/>
      <c r="F1043" s="2"/>
      <c r="G1043" s="1"/>
      <c r="H1043" s="1"/>
      <c r="I1043" s="1"/>
    </row>
    <row r="1044" spans="2:9" s="3" customFormat="1" ht="29.1" customHeight="1">
      <c r="B1044" s="2"/>
      <c r="C1044" s="2"/>
      <c r="D1044" s="1"/>
      <c r="E1044" s="1"/>
      <c r="F1044" s="2"/>
      <c r="G1044" s="1"/>
      <c r="H1044" s="1"/>
      <c r="I1044" s="1"/>
    </row>
    <row r="1045" spans="2:9" s="3" customFormat="1" ht="29.1" customHeight="1">
      <c r="B1045" s="2"/>
      <c r="C1045" s="2"/>
      <c r="D1045" s="1"/>
      <c r="E1045" s="1"/>
      <c r="F1045" s="2"/>
      <c r="G1045" s="1"/>
      <c r="H1045" s="1"/>
      <c r="I1045" s="1"/>
    </row>
    <row r="1046" spans="2:9" s="3" customFormat="1" ht="29.1" customHeight="1">
      <c r="B1046" s="2"/>
      <c r="C1046" s="2"/>
      <c r="D1046" s="1"/>
      <c r="E1046" s="1"/>
      <c r="F1046" s="2"/>
      <c r="G1046" s="1"/>
      <c r="H1046" s="1"/>
      <c r="I1046" s="1"/>
    </row>
    <row r="1047" spans="2:9" s="3" customFormat="1" ht="29.1" customHeight="1">
      <c r="B1047" s="2"/>
      <c r="C1047" s="2"/>
      <c r="D1047" s="1"/>
      <c r="E1047" s="1"/>
      <c r="F1047" s="2"/>
      <c r="G1047" s="1"/>
      <c r="H1047" s="1"/>
      <c r="I1047" s="1"/>
    </row>
    <row r="1048" spans="2:9" s="3" customFormat="1" ht="29.1" customHeight="1">
      <c r="B1048" s="2"/>
      <c r="C1048" s="2"/>
      <c r="D1048" s="1"/>
      <c r="E1048" s="1"/>
      <c r="F1048" s="2"/>
      <c r="G1048" s="1"/>
      <c r="H1048" s="1"/>
      <c r="I1048" s="1"/>
    </row>
    <row r="1049" spans="2:9" s="3" customFormat="1" ht="29.1" customHeight="1">
      <c r="B1049" s="2"/>
      <c r="C1049" s="2"/>
      <c r="D1049" s="1"/>
      <c r="E1049" s="1"/>
      <c r="F1049" s="2"/>
      <c r="G1049" s="1"/>
      <c r="H1049" s="1"/>
      <c r="I1049" s="1"/>
    </row>
    <row r="1050" spans="2:9" s="3" customFormat="1" ht="29.1" customHeight="1">
      <c r="B1050" s="2"/>
      <c r="C1050" s="2"/>
      <c r="D1050" s="1"/>
      <c r="E1050" s="1"/>
      <c r="F1050" s="2"/>
      <c r="G1050" s="1"/>
      <c r="H1050" s="1"/>
      <c r="I1050" s="1"/>
    </row>
    <row r="1051" spans="2:9" s="3" customFormat="1" ht="29.1" customHeight="1">
      <c r="B1051" s="2"/>
      <c r="C1051" s="2"/>
      <c r="D1051" s="1"/>
      <c r="E1051" s="1"/>
      <c r="F1051" s="2"/>
      <c r="G1051" s="1"/>
      <c r="H1051" s="1"/>
      <c r="I1051" s="1"/>
    </row>
    <row r="1052" spans="2:9" s="3" customFormat="1" ht="29.1" customHeight="1">
      <c r="B1052" s="2"/>
      <c r="C1052" s="2"/>
      <c r="D1052" s="1"/>
      <c r="E1052" s="1"/>
      <c r="F1052" s="2"/>
      <c r="G1052" s="1"/>
      <c r="H1052" s="1"/>
      <c r="I1052" s="1"/>
    </row>
    <row r="1053" spans="2:9" s="3" customFormat="1" ht="29.1" customHeight="1">
      <c r="B1053" s="2"/>
      <c r="C1053" s="2"/>
      <c r="D1053" s="1"/>
      <c r="E1053" s="1"/>
      <c r="F1053" s="2"/>
      <c r="G1053" s="1"/>
      <c r="H1053" s="1"/>
      <c r="I1053" s="1"/>
    </row>
    <row r="1054" spans="2:9" s="3" customFormat="1" ht="29.1" customHeight="1">
      <c r="B1054" s="2"/>
      <c r="C1054" s="2"/>
      <c r="D1054" s="1"/>
      <c r="E1054" s="1"/>
      <c r="F1054" s="2"/>
      <c r="G1054" s="1"/>
      <c r="H1054" s="1"/>
      <c r="I1054" s="1"/>
    </row>
    <row r="1055" spans="2:9" s="3" customFormat="1" ht="29.1" customHeight="1">
      <c r="B1055" s="2"/>
      <c r="C1055" s="2"/>
      <c r="D1055" s="1"/>
      <c r="E1055" s="1"/>
      <c r="F1055" s="2"/>
      <c r="G1055" s="1"/>
      <c r="H1055" s="1"/>
      <c r="I1055" s="1"/>
    </row>
    <row r="1056" spans="2:9" s="3" customFormat="1" ht="29.1" customHeight="1">
      <c r="B1056" s="2"/>
      <c r="C1056" s="2"/>
      <c r="D1056" s="1"/>
      <c r="E1056" s="1"/>
      <c r="F1056" s="2"/>
      <c r="G1056" s="1"/>
      <c r="H1056" s="1"/>
      <c r="I1056" s="1"/>
    </row>
    <row r="1057" spans="2:9" s="3" customFormat="1" ht="29.1" customHeight="1">
      <c r="B1057" s="2"/>
      <c r="C1057" s="2"/>
      <c r="D1057" s="1"/>
      <c r="E1057" s="1"/>
      <c r="F1057" s="2"/>
      <c r="G1057" s="1"/>
      <c r="H1057" s="1"/>
      <c r="I1057" s="1"/>
    </row>
    <row r="1058" spans="2:9" s="3" customFormat="1" ht="29.1" customHeight="1">
      <c r="B1058" s="2"/>
      <c r="C1058" s="2"/>
      <c r="D1058" s="1"/>
      <c r="E1058" s="1"/>
      <c r="F1058" s="2"/>
      <c r="G1058" s="1"/>
      <c r="H1058" s="1"/>
      <c r="I1058" s="1"/>
    </row>
    <row r="1059" spans="2:9" s="3" customFormat="1" ht="29.1" customHeight="1">
      <c r="B1059" s="2"/>
      <c r="C1059" s="2"/>
      <c r="D1059" s="1"/>
      <c r="E1059" s="1"/>
      <c r="F1059" s="2"/>
      <c r="G1059" s="1"/>
      <c r="H1059" s="1"/>
      <c r="I1059" s="1"/>
    </row>
    <row r="1060" spans="2:9" s="3" customFormat="1" ht="29.1" customHeight="1">
      <c r="B1060" s="2"/>
      <c r="C1060" s="2"/>
      <c r="D1060" s="1"/>
      <c r="E1060" s="1"/>
      <c r="F1060" s="2"/>
      <c r="G1060" s="1"/>
      <c r="H1060" s="1"/>
      <c r="I1060" s="1"/>
    </row>
    <row r="1061" spans="2:9" s="3" customFormat="1" ht="29.1" customHeight="1">
      <c r="B1061" s="2"/>
      <c r="C1061" s="2"/>
      <c r="D1061" s="1"/>
      <c r="E1061" s="1"/>
      <c r="F1061" s="2"/>
      <c r="G1061" s="1"/>
      <c r="H1061" s="1"/>
      <c r="I1061" s="1"/>
    </row>
    <row r="1062" spans="2:9" s="3" customFormat="1" ht="29.1" customHeight="1">
      <c r="B1062" s="2"/>
      <c r="C1062" s="2"/>
      <c r="D1062" s="1"/>
      <c r="E1062" s="1"/>
      <c r="F1062" s="2"/>
      <c r="G1062" s="1"/>
      <c r="H1062" s="1"/>
      <c r="I1062" s="1"/>
    </row>
    <row r="1063" spans="2:9" s="3" customFormat="1" ht="29.1" customHeight="1">
      <c r="B1063" s="2"/>
      <c r="C1063" s="2"/>
      <c r="D1063" s="1"/>
      <c r="E1063" s="1"/>
      <c r="F1063" s="2"/>
      <c r="G1063" s="1"/>
      <c r="H1063" s="1"/>
      <c r="I1063" s="1"/>
    </row>
    <row r="1064" spans="2:9" s="3" customFormat="1" ht="29.1" customHeight="1">
      <c r="B1064" s="2"/>
      <c r="C1064" s="2"/>
      <c r="D1064" s="1"/>
      <c r="E1064" s="1"/>
      <c r="F1064" s="2"/>
      <c r="G1064" s="1"/>
      <c r="H1064" s="1"/>
      <c r="I1064" s="1"/>
    </row>
    <row r="1065" spans="2:9" s="3" customFormat="1" ht="29.1" customHeight="1">
      <c r="B1065" s="2"/>
      <c r="C1065" s="2"/>
      <c r="D1065" s="1"/>
      <c r="E1065" s="1"/>
      <c r="F1065" s="2"/>
      <c r="G1065" s="1"/>
      <c r="H1065" s="1"/>
      <c r="I1065" s="1"/>
    </row>
    <row r="1066" spans="2:9" s="3" customFormat="1" ht="29.1" customHeight="1">
      <c r="B1066" s="2"/>
      <c r="C1066" s="2"/>
      <c r="D1066" s="1"/>
      <c r="E1066" s="1"/>
      <c r="F1066" s="2"/>
      <c r="G1066" s="1"/>
      <c r="H1066" s="1"/>
      <c r="I1066" s="1"/>
    </row>
    <row r="1067" spans="2:9" s="3" customFormat="1" ht="29.1" customHeight="1">
      <c r="B1067" s="2"/>
      <c r="C1067" s="2"/>
      <c r="D1067" s="1"/>
      <c r="E1067" s="1"/>
      <c r="F1067" s="2"/>
      <c r="G1067" s="1"/>
      <c r="H1067" s="1"/>
      <c r="I1067" s="1"/>
    </row>
    <row r="1068" spans="2:9" s="3" customFormat="1" ht="29.1" customHeight="1">
      <c r="B1068" s="2"/>
      <c r="C1068" s="2"/>
      <c r="D1068" s="1"/>
      <c r="E1068" s="1"/>
      <c r="F1068" s="2"/>
      <c r="G1068" s="1"/>
      <c r="H1068" s="1"/>
      <c r="I1068" s="1"/>
    </row>
    <row r="1069" spans="2:9" s="3" customFormat="1" ht="29.1" customHeight="1">
      <c r="B1069" s="2"/>
      <c r="C1069" s="2"/>
      <c r="D1069" s="1"/>
      <c r="E1069" s="1"/>
      <c r="F1069" s="2"/>
      <c r="G1069" s="1"/>
      <c r="H1069" s="1"/>
      <c r="I1069" s="1"/>
    </row>
    <row r="1070" spans="2:9" s="3" customFormat="1" ht="29.1" customHeight="1">
      <c r="B1070" s="2"/>
      <c r="C1070" s="2"/>
      <c r="D1070" s="1"/>
      <c r="E1070" s="1"/>
      <c r="F1070" s="2"/>
      <c r="G1070" s="1"/>
      <c r="H1070" s="1"/>
      <c r="I1070" s="1"/>
    </row>
    <row r="1071" spans="2:9" s="3" customFormat="1" ht="29.1" customHeight="1">
      <c r="B1071" s="2"/>
      <c r="C1071" s="2"/>
      <c r="D1071" s="1"/>
      <c r="E1071" s="1"/>
      <c r="F1071" s="2"/>
      <c r="G1071" s="1"/>
      <c r="H1071" s="1"/>
      <c r="I1071" s="1"/>
    </row>
    <row r="1072" spans="2:9" s="3" customFormat="1" ht="29.1" customHeight="1">
      <c r="B1072" s="2"/>
      <c r="C1072" s="2"/>
      <c r="D1072" s="1"/>
      <c r="E1072" s="1"/>
      <c r="F1072" s="2"/>
      <c r="G1072" s="1"/>
      <c r="H1072" s="1"/>
      <c r="I1072" s="1"/>
    </row>
    <row r="1073" spans="2:9" s="3" customFormat="1" ht="29.1" customHeight="1">
      <c r="B1073" s="2"/>
      <c r="C1073" s="2"/>
      <c r="D1073" s="1"/>
      <c r="E1073" s="1"/>
      <c r="F1073" s="2"/>
      <c r="G1073" s="1"/>
      <c r="H1073" s="1"/>
      <c r="I1073" s="1"/>
    </row>
    <row r="1074" spans="2:9" s="3" customFormat="1" ht="29.1" customHeight="1">
      <c r="B1074" s="2"/>
      <c r="C1074" s="2"/>
      <c r="D1074" s="1"/>
      <c r="E1074" s="1"/>
      <c r="F1074" s="2"/>
      <c r="G1074" s="1"/>
      <c r="H1074" s="1"/>
      <c r="I1074" s="1"/>
    </row>
    <row r="1075" spans="2:9" s="3" customFormat="1" ht="29.1" customHeight="1">
      <c r="B1075" s="2"/>
      <c r="C1075" s="2"/>
      <c r="D1075" s="1"/>
      <c r="E1075" s="1"/>
      <c r="F1075" s="2"/>
      <c r="G1075" s="1"/>
      <c r="H1075" s="1"/>
      <c r="I1075" s="1"/>
    </row>
    <row r="1076" spans="2:9" s="3" customFormat="1" ht="29.1" customHeight="1">
      <c r="B1076" s="2"/>
      <c r="C1076" s="2"/>
      <c r="D1076" s="1"/>
      <c r="E1076" s="1"/>
      <c r="F1076" s="2"/>
      <c r="G1076" s="1"/>
      <c r="H1076" s="1"/>
      <c r="I1076" s="1"/>
    </row>
    <row r="1077" spans="2:9" s="3" customFormat="1" ht="29.1" customHeight="1">
      <c r="B1077" s="2"/>
      <c r="C1077" s="2"/>
      <c r="D1077" s="1"/>
      <c r="E1077" s="1"/>
      <c r="F1077" s="2"/>
      <c r="G1077" s="1"/>
      <c r="H1077" s="1"/>
      <c r="I1077" s="1"/>
    </row>
    <row r="1078" spans="2:9" s="3" customFormat="1" ht="29.1" customHeight="1">
      <c r="B1078" s="2"/>
      <c r="C1078" s="2"/>
      <c r="D1078" s="1"/>
      <c r="E1078" s="1"/>
      <c r="F1078" s="2"/>
      <c r="G1078" s="1"/>
      <c r="H1078" s="1"/>
      <c r="I1078" s="1"/>
    </row>
    <row r="1079" spans="2:9" s="3" customFormat="1" ht="29.1" customHeight="1">
      <c r="B1079" s="2"/>
      <c r="C1079" s="2"/>
      <c r="D1079" s="1"/>
      <c r="E1079" s="1"/>
      <c r="F1079" s="2"/>
      <c r="G1079" s="1"/>
      <c r="H1079" s="1"/>
      <c r="I1079" s="1"/>
    </row>
    <row r="1080" spans="2:9" s="3" customFormat="1" ht="29.1" customHeight="1">
      <c r="B1080" s="2"/>
      <c r="C1080" s="2"/>
      <c r="D1080" s="1"/>
      <c r="E1080" s="1"/>
      <c r="F1080" s="2"/>
      <c r="G1080" s="1"/>
      <c r="H1080" s="1"/>
      <c r="I1080" s="1"/>
    </row>
    <row r="1081" spans="2:9" s="3" customFormat="1" ht="29.1" customHeight="1">
      <c r="B1081" s="2"/>
      <c r="C1081" s="2"/>
      <c r="D1081" s="1"/>
      <c r="E1081" s="1"/>
      <c r="F1081" s="2"/>
      <c r="G1081" s="1"/>
      <c r="H1081" s="1"/>
      <c r="I1081" s="1"/>
    </row>
    <row r="1082" spans="2:9" s="3" customFormat="1" ht="29.1" customHeight="1">
      <c r="B1082" s="2"/>
      <c r="C1082" s="2"/>
      <c r="D1082" s="1"/>
      <c r="E1082" s="1"/>
      <c r="F1082" s="2"/>
      <c r="G1082" s="1"/>
      <c r="H1082" s="1"/>
      <c r="I1082" s="1"/>
    </row>
    <row r="1083" spans="2:9" s="3" customFormat="1" ht="29.1" customHeight="1">
      <c r="B1083" s="2"/>
      <c r="C1083" s="2"/>
      <c r="D1083" s="1"/>
      <c r="E1083" s="1"/>
      <c r="F1083" s="2"/>
      <c r="G1083" s="1"/>
      <c r="H1083" s="1"/>
      <c r="I1083" s="1"/>
    </row>
    <row r="1084" spans="2:9" s="3" customFormat="1" ht="29.1" customHeight="1">
      <c r="B1084" s="2"/>
      <c r="C1084" s="2"/>
      <c r="D1084" s="1"/>
      <c r="E1084" s="1"/>
      <c r="F1084" s="2"/>
      <c r="G1084" s="1"/>
      <c r="H1084" s="1"/>
      <c r="I1084" s="1"/>
    </row>
    <row r="1085" spans="2:9" s="3" customFormat="1" ht="29.1" customHeight="1">
      <c r="B1085" s="2"/>
      <c r="C1085" s="2"/>
      <c r="D1085" s="1"/>
      <c r="E1085" s="1"/>
      <c r="F1085" s="2"/>
      <c r="G1085" s="1"/>
      <c r="H1085" s="1"/>
      <c r="I1085" s="1"/>
    </row>
    <row r="1086" spans="2:9" s="3" customFormat="1" ht="29.1" customHeight="1">
      <c r="B1086" s="2"/>
      <c r="C1086" s="2"/>
      <c r="D1086" s="1"/>
      <c r="E1086" s="1"/>
      <c r="F1086" s="2"/>
      <c r="G1086" s="1"/>
      <c r="H1086" s="1"/>
      <c r="I1086" s="1"/>
    </row>
    <row r="1087" spans="2:9" s="3" customFormat="1" ht="29.1" customHeight="1">
      <c r="B1087" s="2"/>
      <c r="C1087" s="2"/>
      <c r="D1087" s="1"/>
      <c r="E1087" s="1"/>
      <c r="F1087" s="2"/>
      <c r="G1087" s="1"/>
      <c r="H1087" s="1"/>
      <c r="I1087" s="1"/>
    </row>
    <row r="1088" spans="2:9" s="3" customFormat="1" ht="29.1" customHeight="1">
      <c r="B1088" s="2"/>
      <c r="C1088" s="2"/>
      <c r="D1088" s="1"/>
      <c r="E1088" s="1"/>
      <c r="F1088" s="2"/>
      <c r="G1088" s="1"/>
      <c r="H1088" s="1"/>
      <c r="I1088" s="1"/>
    </row>
    <row r="1089" spans="2:9" s="3" customFormat="1" ht="29.1" customHeight="1">
      <c r="B1089" s="2"/>
      <c r="C1089" s="2"/>
      <c r="D1089" s="1"/>
      <c r="E1089" s="1"/>
      <c r="F1089" s="2"/>
      <c r="G1089" s="1"/>
      <c r="H1089" s="1"/>
      <c r="I1089" s="1"/>
    </row>
    <row r="1090" spans="2:9" s="3" customFormat="1" ht="29.1" customHeight="1">
      <c r="B1090" s="2"/>
      <c r="C1090" s="2"/>
      <c r="D1090" s="1"/>
      <c r="E1090" s="1"/>
      <c r="F1090" s="2"/>
      <c r="G1090" s="1"/>
      <c r="H1090" s="1"/>
      <c r="I1090" s="1"/>
    </row>
    <row r="1091" spans="2:9" s="3" customFormat="1" ht="29.1" customHeight="1">
      <c r="B1091" s="2"/>
      <c r="C1091" s="2"/>
      <c r="D1091" s="1"/>
      <c r="E1091" s="1"/>
      <c r="F1091" s="2"/>
      <c r="G1091" s="1"/>
      <c r="H1091" s="1"/>
      <c r="I1091" s="1"/>
    </row>
    <row r="1092" spans="2:9" s="3" customFormat="1" ht="29.1" customHeight="1">
      <c r="B1092" s="2"/>
      <c r="C1092" s="2"/>
      <c r="D1092" s="1"/>
      <c r="E1092" s="1"/>
      <c r="F1092" s="2"/>
      <c r="G1092" s="1"/>
      <c r="H1092" s="1"/>
      <c r="I1092" s="1"/>
    </row>
    <row r="1093" spans="2:9" s="3" customFormat="1" ht="29.1" customHeight="1">
      <c r="B1093" s="2"/>
      <c r="C1093" s="2"/>
      <c r="D1093" s="1"/>
      <c r="E1093" s="1"/>
      <c r="F1093" s="2"/>
      <c r="G1093" s="1"/>
      <c r="H1093" s="1"/>
      <c r="I1093" s="1"/>
    </row>
    <row r="1094" spans="2:9" s="3" customFormat="1" ht="29.1" customHeight="1">
      <c r="B1094" s="2"/>
      <c r="C1094" s="2"/>
      <c r="D1094" s="1"/>
      <c r="E1094" s="1"/>
      <c r="F1094" s="2"/>
      <c r="G1094" s="1"/>
      <c r="H1094" s="1"/>
      <c r="I1094" s="1"/>
    </row>
    <row r="1095" spans="2:9" s="3" customFormat="1" ht="29.1" customHeight="1">
      <c r="B1095" s="2"/>
      <c r="C1095" s="2"/>
      <c r="D1095" s="1"/>
      <c r="E1095" s="1"/>
      <c r="F1095" s="2"/>
      <c r="G1095" s="1"/>
      <c r="H1095" s="1"/>
      <c r="I1095" s="1"/>
    </row>
    <row r="1096" spans="2:9" s="3" customFormat="1" ht="29.1" customHeight="1">
      <c r="B1096" s="2"/>
      <c r="C1096" s="2"/>
      <c r="D1096" s="1"/>
      <c r="E1096" s="1"/>
      <c r="F1096" s="2"/>
      <c r="G1096" s="1"/>
      <c r="H1096" s="1"/>
      <c r="I1096" s="1"/>
    </row>
    <row r="1097" spans="2:9" s="3" customFormat="1" ht="29.1" customHeight="1">
      <c r="B1097" s="2"/>
      <c r="C1097" s="2"/>
      <c r="D1097" s="1"/>
      <c r="E1097" s="1"/>
      <c r="F1097" s="2"/>
      <c r="G1097" s="1"/>
      <c r="H1097" s="1"/>
      <c r="I1097" s="1"/>
    </row>
    <row r="1098" spans="2:9" s="3" customFormat="1" ht="29.1" customHeight="1">
      <c r="B1098" s="2"/>
      <c r="C1098" s="2"/>
      <c r="D1098" s="1"/>
      <c r="E1098" s="1"/>
      <c r="F1098" s="2"/>
      <c r="G1098" s="1"/>
      <c r="H1098" s="1"/>
      <c r="I1098" s="1"/>
    </row>
    <row r="1099" spans="2:9" s="3" customFormat="1" ht="29.1" customHeight="1">
      <c r="B1099" s="2"/>
      <c r="C1099" s="2"/>
      <c r="D1099" s="1"/>
      <c r="E1099" s="1"/>
      <c r="F1099" s="2"/>
      <c r="G1099" s="1"/>
      <c r="H1099" s="1"/>
      <c r="I1099" s="1"/>
    </row>
    <row r="1100" spans="2:9" s="3" customFormat="1" ht="29.1" customHeight="1">
      <c r="B1100" s="2"/>
      <c r="C1100" s="2"/>
      <c r="D1100" s="1"/>
      <c r="E1100" s="1"/>
      <c r="F1100" s="2"/>
      <c r="G1100" s="1"/>
      <c r="H1100" s="1"/>
      <c r="I1100" s="1"/>
    </row>
    <row r="1101" spans="2:9" s="3" customFormat="1" ht="29.1" customHeight="1">
      <c r="B1101" s="2"/>
      <c r="C1101" s="2"/>
      <c r="D1101" s="1"/>
      <c r="E1101" s="1"/>
      <c r="F1101" s="2"/>
      <c r="G1101" s="1"/>
      <c r="H1101" s="1"/>
      <c r="I1101" s="1"/>
    </row>
    <row r="1102" spans="2:9" s="3" customFormat="1" ht="29.1" customHeight="1">
      <c r="B1102" s="2"/>
      <c r="C1102" s="2"/>
      <c r="D1102" s="1"/>
      <c r="E1102" s="1"/>
      <c r="F1102" s="2"/>
      <c r="G1102" s="1"/>
      <c r="H1102" s="1"/>
      <c r="I1102" s="1"/>
    </row>
    <row r="1103" spans="2:9" s="3" customFormat="1" ht="29.1" customHeight="1">
      <c r="B1103" s="2"/>
      <c r="C1103" s="2"/>
      <c r="D1103" s="1"/>
      <c r="E1103" s="1"/>
      <c r="F1103" s="2"/>
      <c r="G1103" s="1"/>
      <c r="H1103" s="1"/>
      <c r="I1103" s="1"/>
    </row>
    <row r="1104" spans="2:9" s="3" customFormat="1" ht="29.1" customHeight="1">
      <c r="B1104" s="2"/>
      <c r="C1104" s="2"/>
      <c r="D1104" s="1"/>
      <c r="E1104" s="1"/>
      <c r="F1104" s="2"/>
      <c r="G1104" s="1"/>
      <c r="H1104" s="1"/>
      <c r="I1104" s="1"/>
    </row>
    <row r="1105" spans="2:9" s="3" customFormat="1" ht="29.1" customHeight="1">
      <c r="B1105" s="2"/>
      <c r="C1105" s="2"/>
      <c r="D1105" s="1"/>
      <c r="E1105" s="1"/>
      <c r="F1105" s="2"/>
      <c r="G1105" s="1"/>
      <c r="H1105" s="1"/>
      <c r="I1105" s="1"/>
    </row>
    <row r="1106" spans="2:9" s="3" customFormat="1" ht="29.1" customHeight="1">
      <c r="B1106" s="2"/>
      <c r="C1106" s="2"/>
      <c r="D1106" s="1"/>
      <c r="E1106" s="1"/>
      <c r="F1106" s="2"/>
      <c r="G1106" s="1"/>
      <c r="H1106" s="1"/>
      <c r="I1106" s="1"/>
    </row>
    <row r="1107" spans="2:9" s="3" customFormat="1" ht="29.1" customHeight="1">
      <c r="B1107" s="2"/>
      <c r="C1107" s="2"/>
      <c r="D1107" s="1"/>
      <c r="E1107" s="1"/>
      <c r="F1107" s="2"/>
      <c r="G1107" s="1"/>
      <c r="H1107" s="1"/>
      <c r="I1107" s="1"/>
    </row>
    <row r="1108" spans="2:9" s="3" customFormat="1" ht="29.1" customHeight="1">
      <c r="B1108" s="2"/>
      <c r="C1108" s="2"/>
      <c r="D1108" s="1"/>
      <c r="E1108" s="1"/>
      <c r="F1108" s="2"/>
      <c r="G1108" s="1"/>
      <c r="H1108" s="1"/>
      <c r="I1108" s="1"/>
    </row>
    <row r="1109" spans="2:9" s="3" customFormat="1" ht="29.1" customHeight="1">
      <c r="B1109" s="2"/>
      <c r="C1109" s="2"/>
      <c r="D1109" s="1"/>
      <c r="E1109" s="1"/>
      <c r="F1109" s="2"/>
      <c r="G1109" s="1"/>
      <c r="H1109" s="1"/>
      <c r="I1109" s="1"/>
    </row>
    <row r="1110" spans="2:9" s="3" customFormat="1" ht="29.1" customHeight="1">
      <c r="B1110" s="2"/>
      <c r="C1110" s="2"/>
      <c r="D1110" s="1"/>
      <c r="E1110" s="1"/>
      <c r="F1110" s="2"/>
      <c r="G1110" s="1"/>
      <c r="H1110" s="1"/>
      <c r="I1110" s="1"/>
    </row>
    <row r="1111" spans="2:9" s="3" customFormat="1" ht="29.1" customHeight="1">
      <c r="B1111" s="2"/>
      <c r="C1111" s="2"/>
      <c r="D1111" s="1"/>
      <c r="E1111" s="1"/>
      <c r="F1111" s="2"/>
      <c r="G1111" s="1"/>
      <c r="H1111" s="1"/>
      <c r="I1111" s="1"/>
    </row>
    <row r="1112" spans="2:9" s="3" customFormat="1" ht="29.1" customHeight="1">
      <c r="B1112" s="2"/>
      <c r="C1112" s="2"/>
      <c r="D1112" s="1"/>
      <c r="E1112" s="1"/>
      <c r="F1112" s="2"/>
      <c r="G1112" s="1"/>
      <c r="H1112" s="1"/>
      <c r="I1112" s="1"/>
    </row>
    <row r="1113" spans="2:9" s="3" customFormat="1" ht="29.1" customHeight="1">
      <c r="B1113" s="2"/>
      <c r="C1113" s="2"/>
      <c r="D1113" s="1"/>
      <c r="E1113" s="1"/>
      <c r="F1113" s="2"/>
      <c r="G1113" s="1"/>
      <c r="H1113" s="1"/>
      <c r="I1113" s="1"/>
    </row>
    <row r="1114" spans="2:9" s="3" customFormat="1" ht="29.1" customHeight="1">
      <c r="B1114" s="2"/>
      <c r="C1114" s="2"/>
      <c r="D1114" s="1"/>
      <c r="E1114" s="1"/>
      <c r="F1114" s="2"/>
      <c r="G1114" s="1"/>
      <c r="H1114" s="1"/>
      <c r="I1114" s="1"/>
    </row>
    <row r="1115" spans="2:9" s="3" customFormat="1" ht="29.1" customHeight="1">
      <c r="B1115" s="2"/>
      <c r="C1115" s="2"/>
      <c r="D1115" s="1"/>
      <c r="E1115" s="1"/>
      <c r="F1115" s="2"/>
      <c r="G1115" s="1"/>
      <c r="H1115" s="1"/>
      <c r="I1115" s="1"/>
    </row>
    <row r="1116" spans="2:9" s="3" customFormat="1" ht="29.1" customHeight="1">
      <c r="B1116" s="2"/>
      <c r="C1116" s="2"/>
      <c r="D1116" s="1"/>
      <c r="E1116" s="1"/>
      <c r="F1116" s="2"/>
      <c r="G1116" s="1"/>
      <c r="H1116" s="1"/>
      <c r="I1116" s="1"/>
    </row>
    <row r="1117" spans="2:9" s="3" customFormat="1" ht="29.1" customHeight="1">
      <c r="B1117" s="2"/>
      <c r="C1117" s="2"/>
      <c r="D1117" s="1"/>
      <c r="E1117" s="1"/>
      <c r="F1117" s="2"/>
      <c r="G1117" s="1"/>
      <c r="H1117" s="1"/>
      <c r="I1117" s="1"/>
    </row>
    <row r="1118" spans="2:9" s="3" customFormat="1" ht="29.1" customHeight="1">
      <c r="B1118" s="2"/>
      <c r="C1118" s="2"/>
      <c r="D1118" s="1"/>
      <c r="E1118" s="1"/>
      <c r="F1118" s="2"/>
      <c r="G1118" s="1"/>
      <c r="H1118" s="1"/>
      <c r="I1118" s="1"/>
    </row>
    <row r="1119" spans="2:9" s="3" customFormat="1" ht="29.1" customHeight="1">
      <c r="B1119" s="2"/>
      <c r="C1119" s="2"/>
      <c r="D1119" s="1"/>
      <c r="E1119" s="1"/>
      <c r="F1119" s="2"/>
      <c r="G1119" s="1"/>
      <c r="H1119" s="1"/>
      <c r="I1119" s="1"/>
    </row>
    <row r="1120" spans="2:9" s="3" customFormat="1" ht="29.1" customHeight="1">
      <c r="B1120" s="2"/>
      <c r="C1120" s="2"/>
      <c r="D1120" s="1"/>
      <c r="E1120" s="1"/>
      <c r="F1120" s="2"/>
      <c r="G1120" s="1"/>
      <c r="H1120" s="1"/>
      <c r="I1120" s="1"/>
    </row>
    <row r="1121" spans="2:9" s="3" customFormat="1" ht="29.1" customHeight="1">
      <c r="B1121" s="2"/>
      <c r="C1121" s="2"/>
      <c r="D1121" s="1"/>
      <c r="E1121" s="1"/>
      <c r="F1121" s="2"/>
      <c r="G1121" s="1"/>
      <c r="H1121" s="1"/>
      <c r="I1121" s="1"/>
    </row>
    <row r="1122" spans="2:9" s="3" customFormat="1" ht="29.1" customHeight="1">
      <c r="B1122" s="2"/>
      <c r="C1122" s="2"/>
      <c r="D1122" s="1"/>
      <c r="E1122" s="1"/>
      <c r="F1122" s="2"/>
      <c r="G1122" s="1"/>
      <c r="H1122" s="1"/>
      <c r="I1122" s="1"/>
    </row>
    <row r="1123" spans="2:9" s="3" customFormat="1" ht="29.1" customHeight="1">
      <c r="B1123" s="2"/>
      <c r="C1123" s="2"/>
      <c r="D1123" s="1"/>
      <c r="E1123" s="1"/>
      <c r="F1123" s="2"/>
      <c r="G1123" s="1"/>
      <c r="H1123" s="1"/>
      <c r="I1123" s="1"/>
    </row>
    <row r="1124" spans="2:9" s="3" customFormat="1" ht="29.1" customHeight="1">
      <c r="B1124" s="2"/>
      <c r="C1124" s="2"/>
      <c r="D1124" s="1"/>
      <c r="E1124" s="1"/>
      <c r="F1124" s="2"/>
      <c r="G1124" s="1"/>
      <c r="H1124" s="1"/>
      <c r="I1124" s="1"/>
    </row>
    <row r="1125" spans="2:9" s="3" customFormat="1" ht="29.1" customHeight="1">
      <c r="B1125" s="2"/>
      <c r="C1125" s="2"/>
      <c r="D1125" s="1"/>
      <c r="E1125" s="1"/>
      <c r="F1125" s="2"/>
      <c r="G1125" s="1"/>
      <c r="H1125" s="1"/>
      <c r="I1125" s="1"/>
    </row>
    <row r="1126" spans="2:9" s="3" customFormat="1" ht="29.1" customHeight="1">
      <c r="B1126" s="2"/>
      <c r="C1126" s="2"/>
      <c r="D1126" s="1"/>
      <c r="E1126" s="1"/>
      <c r="F1126" s="2"/>
      <c r="G1126" s="1"/>
      <c r="H1126" s="1"/>
      <c r="I1126" s="1"/>
    </row>
    <row r="1127" spans="2:9" s="3" customFormat="1" ht="29.1" customHeight="1">
      <c r="B1127" s="2"/>
      <c r="C1127" s="2"/>
      <c r="D1127" s="1"/>
      <c r="E1127" s="1"/>
      <c r="F1127" s="2"/>
      <c r="G1127" s="1"/>
      <c r="H1127" s="1"/>
      <c r="I1127" s="1"/>
    </row>
    <row r="1128" spans="2:9" s="3" customFormat="1" ht="29.1" customHeight="1">
      <c r="B1128" s="2"/>
      <c r="C1128" s="2"/>
      <c r="D1128" s="1"/>
      <c r="E1128" s="1"/>
      <c r="F1128" s="2"/>
      <c r="G1128" s="1"/>
      <c r="H1128" s="1"/>
      <c r="I1128" s="1"/>
    </row>
    <row r="1129" spans="2:9" s="3" customFormat="1" ht="29.1" customHeight="1">
      <c r="B1129" s="2"/>
      <c r="C1129" s="2"/>
      <c r="D1129" s="1"/>
      <c r="E1129" s="1"/>
      <c r="F1129" s="2"/>
      <c r="G1129" s="1"/>
      <c r="H1129" s="1"/>
      <c r="I1129" s="1"/>
    </row>
    <row r="1130" spans="2:9" s="3" customFormat="1" ht="29.1" customHeight="1">
      <c r="B1130" s="2"/>
      <c r="C1130" s="2"/>
      <c r="D1130" s="1"/>
      <c r="E1130" s="1"/>
      <c r="F1130" s="2"/>
      <c r="G1130" s="1"/>
      <c r="H1130" s="1"/>
      <c r="I1130" s="1"/>
    </row>
    <row r="1131" spans="2:9" s="3" customFormat="1" ht="29.1" customHeight="1">
      <c r="B1131" s="2"/>
      <c r="C1131" s="2"/>
      <c r="D1131" s="1"/>
      <c r="E1131" s="1"/>
      <c r="F1131" s="2"/>
      <c r="G1131" s="1"/>
      <c r="H1131" s="1"/>
      <c r="I1131" s="1"/>
    </row>
    <row r="1132" spans="2:9" s="3" customFormat="1" ht="29.1" customHeight="1">
      <c r="B1132" s="2"/>
      <c r="C1132" s="2"/>
      <c r="D1132" s="1"/>
      <c r="E1132" s="1"/>
      <c r="F1132" s="2"/>
      <c r="G1132" s="1"/>
      <c r="H1132" s="1"/>
      <c r="I1132" s="1"/>
    </row>
    <row r="1133" spans="2:9" s="3" customFormat="1" ht="29.1" customHeight="1">
      <c r="B1133" s="2"/>
      <c r="C1133" s="2"/>
      <c r="D1133" s="1"/>
      <c r="E1133" s="1"/>
      <c r="F1133" s="2"/>
      <c r="G1133" s="1"/>
      <c r="H1133" s="1"/>
      <c r="I1133" s="1"/>
    </row>
    <row r="1134" spans="2:9" s="3" customFormat="1" ht="29.1" customHeight="1">
      <c r="B1134" s="2"/>
      <c r="C1134" s="2"/>
      <c r="D1134" s="1"/>
      <c r="E1134" s="1"/>
      <c r="F1134" s="2"/>
      <c r="G1134" s="1"/>
      <c r="H1134" s="1"/>
      <c r="I1134" s="1"/>
    </row>
    <row r="1135" spans="2:9" s="3" customFormat="1" ht="29.1" customHeight="1">
      <c r="B1135" s="2"/>
      <c r="C1135" s="2"/>
      <c r="D1135" s="1"/>
      <c r="E1135" s="1"/>
      <c r="F1135" s="2"/>
      <c r="G1135" s="1"/>
      <c r="H1135" s="1"/>
      <c r="I1135" s="1"/>
    </row>
    <row r="1136" spans="2:9" s="3" customFormat="1" ht="29.1" customHeight="1">
      <c r="B1136" s="2"/>
      <c r="C1136" s="2"/>
      <c r="D1136" s="1"/>
      <c r="E1136" s="1"/>
      <c r="F1136" s="2"/>
      <c r="G1136" s="1"/>
      <c r="H1136" s="1"/>
      <c r="I1136" s="1"/>
    </row>
    <row r="1137" spans="2:9" s="3" customFormat="1" ht="29.1" customHeight="1">
      <c r="B1137" s="2"/>
      <c r="C1137" s="2"/>
      <c r="D1137" s="1"/>
      <c r="E1137" s="1"/>
      <c r="F1137" s="2"/>
      <c r="G1137" s="1"/>
      <c r="H1137" s="1"/>
      <c r="I1137" s="1"/>
    </row>
    <row r="1138" spans="2:9" s="3" customFormat="1" ht="29.1" customHeight="1">
      <c r="B1138" s="2"/>
      <c r="C1138" s="2"/>
      <c r="D1138" s="1"/>
      <c r="E1138" s="1"/>
      <c r="F1138" s="2"/>
      <c r="G1138" s="1"/>
      <c r="H1138" s="1"/>
      <c r="I1138" s="1"/>
    </row>
    <row r="1139" spans="2:9" s="3" customFormat="1" ht="29.1" customHeight="1">
      <c r="B1139" s="2"/>
      <c r="C1139" s="2"/>
      <c r="D1139" s="1"/>
      <c r="E1139" s="1"/>
      <c r="F1139" s="2"/>
      <c r="G1139" s="1"/>
      <c r="H1139" s="1"/>
      <c r="I1139" s="1"/>
    </row>
    <row r="1140" spans="2:9" s="3" customFormat="1" ht="29.1" customHeight="1">
      <c r="B1140" s="2"/>
      <c r="C1140" s="2"/>
      <c r="D1140" s="1"/>
      <c r="E1140" s="1"/>
      <c r="F1140" s="2"/>
      <c r="G1140" s="1"/>
      <c r="H1140" s="1"/>
      <c r="I1140" s="1"/>
    </row>
    <row r="1141" spans="2:9" s="3" customFormat="1" ht="29.1" customHeight="1">
      <c r="B1141" s="2"/>
      <c r="C1141" s="2"/>
      <c r="D1141" s="1"/>
      <c r="E1141" s="1"/>
      <c r="F1141" s="2"/>
      <c r="G1141" s="1"/>
      <c r="H1141" s="1"/>
      <c r="I1141" s="1"/>
    </row>
    <row r="1142" spans="2:9" s="3" customFormat="1" ht="29.1" customHeight="1">
      <c r="B1142" s="2"/>
      <c r="C1142" s="2"/>
      <c r="D1142" s="1"/>
      <c r="E1142" s="1"/>
      <c r="F1142" s="2"/>
      <c r="G1142" s="1"/>
      <c r="H1142" s="1"/>
      <c r="I1142" s="1"/>
    </row>
    <row r="1143" spans="2:9" s="3" customFormat="1" ht="29.1" customHeight="1">
      <c r="B1143" s="2"/>
      <c r="C1143" s="2"/>
      <c r="D1143" s="1"/>
      <c r="E1143" s="1"/>
      <c r="F1143" s="2"/>
      <c r="G1143" s="1"/>
      <c r="H1143" s="1"/>
      <c r="I1143" s="1"/>
    </row>
    <row r="1144" spans="2:9" s="3" customFormat="1" ht="29.1" customHeight="1">
      <c r="B1144" s="2"/>
      <c r="C1144" s="2"/>
      <c r="D1144" s="1"/>
      <c r="E1144" s="1"/>
      <c r="F1144" s="2"/>
      <c r="G1144" s="1"/>
      <c r="H1144" s="1"/>
      <c r="I1144" s="1"/>
    </row>
    <row r="1145" spans="2:9" s="3" customFormat="1" ht="29.1" customHeight="1">
      <c r="B1145" s="2"/>
      <c r="C1145" s="2"/>
      <c r="D1145" s="1"/>
      <c r="E1145" s="1"/>
      <c r="F1145" s="2"/>
      <c r="G1145" s="1"/>
      <c r="H1145" s="1"/>
      <c r="I1145" s="1"/>
    </row>
    <row r="1146" spans="2:9" s="3" customFormat="1" ht="29.1" customHeight="1">
      <c r="B1146" s="2"/>
      <c r="C1146" s="2"/>
      <c r="D1146" s="1"/>
      <c r="E1146" s="1"/>
      <c r="F1146" s="2"/>
      <c r="G1146" s="1"/>
      <c r="H1146" s="1"/>
      <c r="I1146" s="1"/>
    </row>
    <row r="1147" spans="2:9" s="3" customFormat="1" ht="29.1" customHeight="1">
      <c r="B1147" s="2"/>
      <c r="C1147" s="2"/>
      <c r="D1147" s="1"/>
      <c r="E1147" s="1"/>
      <c r="F1147" s="2"/>
      <c r="G1147" s="1"/>
      <c r="H1147" s="1"/>
      <c r="I1147" s="1"/>
    </row>
    <row r="1148" spans="2:9" s="3" customFormat="1" ht="29.1" customHeight="1">
      <c r="B1148" s="2"/>
      <c r="C1148" s="2"/>
      <c r="D1148" s="1"/>
      <c r="E1148" s="1"/>
      <c r="F1148" s="2"/>
      <c r="G1148" s="1"/>
      <c r="H1148" s="1"/>
      <c r="I1148" s="1"/>
    </row>
    <row r="1149" spans="2:9" s="3" customFormat="1" ht="29.1" customHeight="1">
      <c r="B1149" s="2"/>
      <c r="C1149" s="2"/>
      <c r="D1149" s="1"/>
      <c r="E1149" s="1"/>
      <c r="F1149" s="2"/>
      <c r="G1149" s="1"/>
      <c r="H1149" s="1"/>
      <c r="I1149" s="1"/>
    </row>
    <row r="1150" spans="2:9" s="3" customFormat="1" ht="29.1" customHeight="1">
      <c r="B1150" s="2"/>
      <c r="C1150" s="2"/>
      <c r="D1150" s="1"/>
      <c r="E1150" s="1"/>
      <c r="F1150" s="2"/>
      <c r="G1150" s="1"/>
      <c r="H1150" s="1"/>
      <c r="I1150" s="1"/>
    </row>
    <row r="1151" spans="2:9" s="3" customFormat="1" ht="29.1" customHeight="1">
      <c r="B1151" s="2"/>
      <c r="C1151" s="2"/>
      <c r="D1151" s="1"/>
      <c r="E1151" s="1"/>
      <c r="F1151" s="2"/>
      <c r="G1151" s="1"/>
      <c r="H1151" s="1"/>
      <c r="I1151" s="1"/>
    </row>
    <row r="1152" spans="2:9" s="3" customFormat="1" ht="29.1" customHeight="1">
      <c r="B1152" s="2"/>
      <c r="C1152" s="2"/>
      <c r="D1152" s="1"/>
      <c r="E1152" s="1"/>
      <c r="F1152" s="2"/>
      <c r="G1152" s="1"/>
      <c r="H1152" s="1"/>
      <c r="I1152" s="1"/>
    </row>
    <row r="1153" spans="2:9" s="3" customFormat="1" ht="29.1" customHeight="1">
      <c r="B1153" s="2"/>
      <c r="C1153" s="2"/>
      <c r="D1153" s="1"/>
      <c r="E1153" s="1"/>
      <c r="F1153" s="2"/>
      <c r="G1153" s="1"/>
      <c r="H1153" s="1"/>
      <c r="I1153" s="1"/>
    </row>
    <row r="1154" spans="2:9" s="3" customFormat="1" ht="29.1" customHeight="1">
      <c r="B1154" s="2"/>
      <c r="C1154" s="2"/>
      <c r="D1154" s="1"/>
      <c r="E1154" s="1"/>
      <c r="F1154" s="2"/>
      <c r="G1154" s="1"/>
      <c r="H1154" s="1"/>
      <c r="I1154" s="1"/>
    </row>
    <row r="1155" spans="2:9" s="3" customFormat="1" ht="29.1" customHeight="1">
      <c r="B1155" s="2"/>
      <c r="C1155" s="2"/>
      <c r="D1155" s="1"/>
      <c r="E1155" s="1"/>
      <c r="F1155" s="2"/>
      <c r="G1155" s="1"/>
      <c r="H1155" s="1"/>
      <c r="I1155" s="1"/>
    </row>
    <row r="1156" spans="2:9" s="3" customFormat="1" ht="29.1" customHeight="1">
      <c r="B1156" s="2"/>
      <c r="C1156" s="2"/>
      <c r="D1156" s="1"/>
      <c r="E1156" s="1"/>
      <c r="F1156" s="2"/>
      <c r="G1156" s="1"/>
      <c r="H1156" s="1"/>
      <c r="I1156" s="1"/>
    </row>
    <row r="1157" spans="2:9" s="3" customFormat="1" ht="29.1" customHeight="1">
      <c r="B1157" s="2"/>
      <c r="C1157" s="2"/>
      <c r="D1157" s="1"/>
      <c r="E1157" s="1"/>
      <c r="F1157" s="2"/>
      <c r="G1157" s="1"/>
      <c r="H1157" s="1"/>
      <c r="I1157" s="1"/>
    </row>
    <row r="1158" spans="2:9" s="3" customFormat="1" ht="29.1" customHeight="1">
      <c r="B1158" s="2"/>
      <c r="C1158" s="2"/>
      <c r="D1158" s="1"/>
      <c r="E1158" s="1"/>
      <c r="F1158" s="2"/>
      <c r="G1158" s="1"/>
      <c r="H1158" s="1"/>
      <c r="I1158" s="1"/>
    </row>
    <row r="1159" spans="2:9" s="3" customFormat="1" ht="29.1" customHeight="1">
      <c r="B1159" s="2"/>
      <c r="C1159" s="2"/>
      <c r="D1159" s="1"/>
      <c r="E1159" s="1"/>
      <c r="F1159" s="2"/>
      <c r="G1159" s="1"/>
      <c r="H1159" s="1"/>
      <c r="I1159" s="1"/>
    </row>
    <row r="1160" spans="2:9" s="3" customFormat="1" ht="29.1" customHeight="1">
      <c r="B1160" s="2"/>
      <c r="C1160" s="2"/>
      <c r="D1160" s="1"/>
      <c r="E1160" s="1"/>
      <c r="F1160" s="2"/>
      <c r="G1160" s="1"/>
      <c r="H1160" s="1"/>
      <c r="I1160" s="1"/>
    </row>
    <row r="1161" spans="2:9" s="3" customFormat="1" ht="29.1" customHeight="1">
      <c r="B1161" s="2"/>
      <c r="C1161" s="2"/>
      <c r="D1161" s="1"/>
      <c r="E1161" s="1"/>
      <c r="F1161" s="2"/>
      <c r="G1161" s="1"/>
      <c r="H1161" s="1"/>
      <c r="I1161" s="1"/>
    </row>
    <row r="1162" spans="2:9" s="3" customFormat="1" ht="29.1" customHeight="1">
      <c r="B1162" s="2"/>
      <c r="C1162" s="2"/>
      <c r="D1162" s="1"/>
      <c r="E1162" s="1"/>
      <c r="F1162" s="2"/>
      <c r="G1162" s="1"/>
      <c r="H1162" s="1"/>
      <c r="I1162" s="1"/>
    </row>
    <row r="1163" spans="2:9" s="3" customFormat="1" ht="29.1" customHeight="1">
      <c r="B1163" s="2"/>
      <c r="C1163" s="2"/>
      <c r="D1163" s="1"/>
      <c r="E1163" s="1"/>
      <c r="F1163" s="2"/>
      <c r="G1163" s="1"/>
      <c r="H1163" s="1"/>
      <c r="I1163" s="1"/>
    </row>
    <row r="1164" spans="2:9" s="3" customFormat="1" ht="29.1" customHeight="1">
      <c r="B1164" s="2"/>
      <c r="C1164" s="2"/>
      <c r="D1164" s="1"/>
      <c r="E1164" s="1"/>
      <c r="F1164" s="2"/>
      <c r="G1164" s="1"/>
      <c r="H1164" s="1"/>
      <c r="I1164" s="1"/>
    </row>
    <row r="1165" spans="2:9" s="3" customFormat="1" ht="29.1" customHeight="1">
      <c r="B1165" s="2"/>
      <c r="C1165" s="2"/>
      <c r="D1165" s="1"/>
      <c r="E1165" s="1"/>
      <c r="F1165" s="2"/>
      <c r="G1165" s="1"/>
      <c r="H1165" s="1"/>
      <c r="I1165" s="1"/>
    </row>
    <row r="1166" spans="2:9" s="3" customFormat="1" ht="29.1" customHeight="1">
      <c r="B1166" s="2"/>
      <c r="C1166" s="2"/>
      <c r="D1166" s="1"/>
      <c r="E1166" s="1"/>
      <c r="F1166" s="2"/>
      <c r="G1166" s="1"/>
      <c r="H1166" s="1"/>
      <c r="I1166" s="1"/>
    </row>
    <row r="1167" spans="2:9" s="3" customFormat="1" ht="29.1" customHeight="1">
      <c r="B1167" s="2"/>
      <c r="C1167" s="2"/>
      <c r="D1167" s="1"/>
      <c r="E1167" s="1"/>
      <c r="F1167" s="2"/>
      <c r="G1167" s="1"/>
      <c r="H1167" s="1"/>
      <c r="I1167" s="1"/>
    </row>
    <row r="1168" spans="2:9" s="3" customFormat="1" ht="29.1" customHeight="1">
      <c r="B1168" s="2"/>
      <c r="C1168" s="2"/>
      <c r="D1168" s="1"/>
      <c r="E1168" s="1"/>
      <c r="F1168" s="2"/>
      <c r="G1168" s="1"/>
      <c r="H1168" s="1"/>
      <c r="I1168" s="1"/>
    </row>
    <row r="1169" spans="2:9" s="3" customFormat="1" ht="29.1" customHeight="1">
      <c r="B1169" s="2"/>
      <c r="C1169" s="2"/>
      <c r="D1169" s="1"/>
      <c r="E1169" s="1"/>
      <c r="F1169" s="2"/>
      <c r="G1169" s="1"/>
      <c r="H1169" s="1"/>
      <c r="I1169" s="1"/>
    </row>
    <row r="1170" spans="2:9" s="3" customFormat="1" ht="29.1" customHeight="1">
      <c r="B1170" s="2"/>
      <c r="C1170" s="2"/>
      <c r="D1170" s="1"/>
      <c r="E1170" s="1"/>
      <c r="F1170" s="2"/>
      <c r="G1170" s="1"/>
      <c r="H1170" s="1"/>
      <c r="I1170" s="1"/>
    </row>
    <row r="1171" spans="2:9" s="3" customFormat="1" ht="29.1" customHeight="1">
      <c r="B1171" s="2"/>
      <c r="C1171" s="2"/>
      <c r="D1171" s="1"/>
      <c r="E1171" s="1"/>
      <c r="F1171" s="2"/>
      <c r="G1171" s="1"/>
      <c r="H1171" s="1"/>
      <c r="I1171" s="1"/>
    </row>
    <row r="1172" spans="2:9" s="3" customFormat="1" ht="29.1" customHeight="1">
      <c r="B1172" s="2"/>
      <c r="C1172" s="2"/>
      <c r="D1172" s="1"/>
      <c r="E1172" s="1"/>
      <c r="F1172" s="2"/>
      <c r="G1172" s="1"/>
      <c r="H1172" s="1"/>
      <c r="I1172" s="1"/>
    </row>
    <row r="1173" spans="2:9" s="3" customFormat="1" ht="29.1" customHeight="1">
      <c r="B1173" s="2"/>
      <c r="C1173" s="2"/>
      <c r="D1173" s="1"/>
      <c r="E1173" s="1"/>
      <c r="F1173" s="2"/>
      <c r="G1173" s="1"/>
      <c r="H1173" s="1"/>
      <c r="I1173" s="1"/>
    </row>
    <row r="1174" spans="2:9" s="3" customFormat="1" ht="29.1" customHeight="1">
      <c r="B1174" s="2"/>
      <c r="C1174" s="2"/>
      <c r="D1174" s="1"/>
      <c r="E1174" s="1"/>
      <c r="F1174" s="2"/>
      <c r="G1174" s="1"/>
      <c r="H1174" s="1"/>
      <c r="I1174" s="1"/>
    </row>
    <row r="1175" spans="2:9" s="3" customFormat="1" ht="29.1" customHeight="1">
      <c r="B1175" s="2"/>
      <c r="C1175" s="2"/>
      <c r="D1175" s="1"/>
      <c r="E1175" s="1"/>
      <c r="F1175" s="2"/>
      <c r="G1175" s="1"/>
      <c r="H1175" s="1"/>
      <c r="I1175" s="1"/>
    </row>
    <row r="1176" spans="2:9" s="3" customFormat="1" ht="29.1" customHeight="1">
      <c r="B1176" s="2"/>
      <c r="C1176" s="2"/>
      <c r="D1176" s="1"/>
      <c r="E1176" s="1"/>
      <c r="F1176" s="2"/>
      <c r="G1176" s="1"/>
      <c r="H1176" s="1"/>
      <c r="I1176" s="1"/>
    </row>
    <row r="1177" spans="2:9" s="3" customFormat="1" ht="29.1" customHeight="1">
      <c r="B1177" s="2"/>
      <c r="C1177" s="2"/>
      <c r="D1177" s="1"/>
      <c r="E1177" s="1"/>
      <c r="F1177" s="2"/>
      <c r="G1177" s="1"/>
      <c r="H1177" s="1"/>
      <c r="I1177" s="1"/>
    </row>
    <row r="1178" spans="2:9" s="3" customFormat="1" ht="29.1" customHeight="1">
      <c r="B1178" s="2"/>
      <c r="C1178" s="2"/>
      <c r="D1178" s="1"/>
      <c r="E1178" s="1"/>
      <c r="F1178" s="2"/>
      <c r="G1178" s="1"/>
      <c r="H1178" s="1"/>
      <c r="I1178" s="1"/>
    </row>
    <row r="1179" spans="2:9" s="3" customFormat="1" ht="29.1" customHeight="1">
      <c r="B1179" s="2"/>
      <c r="C1179" s="2"/>
      <c r="D1179" s="1"/>
      <c r="E1179" s="1"/>
      <c r="F1179" s="2"/>
      <c r="G1179" s="1"/>
      <c r="H1179" s="1"/>
      <c r="I1179" s="1"/>
    </row>
    <row r="1180" spans="2:9" s="3" customFormat="1" ht="29.1" customHeight="1">
      <c r="B1180" s="2"/>
      <c r="C1180" s="2"/>
      <c r="D1180" s="1"/>
      <c r="E1180" s="1"/>
      <c r="F1180" s="2"/>
      <c r="G1180" s="1"/>
      <c r="H1180" s="1"/>
      <c r="I1180" s="1"/>
    </row>
    <row r="1181" spans="2:9" s="3" customFormat="1" ht="29.1" customHeight="1">
      <c r="B1181" s="2"/>
      <c r="C1181" s="2"/>
      <c r="D1181" s="1"/>
      <c r="E1181" s="1"/>
      <c r="F1181" s="2"/>
      <c r="G1181" s="1"/>
      <c r="H1181" s="1"/>
      <c r="I1181" s="1"/>
    </row>
    <row r="1182" spans="2:9" s="3" customFormat="1" ht="29.1" customHeight="1">
      <c r="B1182" s="2"/>
      <c r="C1182" s="2"/>
      <c r="D1182" s="1"/>
      <c r="E1182" s="1"/>
      <c r="F1182" s="2"/>
      <c r="G1182" s="1"/>
      <c r="H1182" s="1"/>
      <c r="I1182" s="1"/>
    </row>
    <row r="1183" spans="2:9" s="3" customFormat="1" ht="29.1" customHeight="1">
      <c r="B1183" s="2"/>
      <c r="C1183" s="2"/>
      <c r="D1183" s="1"/>
      <c r="E1183" s="1"/>
      <c r="F1183" s="2"/>
      <c r="G1183" s="1"/>
      <c r="H1183" s="1"/>
      <c r="I1183" s="1"/>
    </row>
    <row r="1184" spans="2:9" s="3" customFormat="1" ht="29.1" customHeight="1">
      <c r="B1184" s="2"/>
      <c r="C1184" s="2"/>
      <c r="D1184" s="1"/>
      <c r="E1184" s="1"/>
      <c r="F1184" s="2"/>
      <c r="G1184" s="1"/>
      <c r="H1184" s="1"/>
      <c r="I1184" s="1"/>
    </row>
    <row r="1185" spans="2:9" s="3" customFormat="1" ht="29.1" customHeight="1">
      <c r="B1185" s="2"/>
      <c r="C1185" s="2"/>
      <c r="D1185" s="1"/>
      <c r="E1185" s="1"/>
      <c r="F1185" s="2"/>
      <c r="G1185" s="1"/>
      <c r="H1185" s="1"/>
      <c r="I1185" s="1"/>
    </row>
    <row r="1186" spans="2:9" s="3" customFormat="1" ht="29.1" customHeight="1">
      <c r="B1186" s="2"/>
      <c r="C1186" s="2"/>
      <c r="D1186" s="1"/>
      <c r="E1186" s="1"/>
      <c r="F1186" s="2"/>
      <c r="G1186" s="1"/>
      <c r="H1186" s="1"/>
      <c r="I1186" s="1"/>
    </row>
    <row r="1187" spans="2:9" s="3" customFormat="1" ht="29.1" customHeight="1">
      <c r="B1187" s="2"/>
      <c r="C1187" s="2"/>
      <c r="D1187" s="1"/>
      <c r="E1187" s="1"/>
      <c r="F1187" s="2"/>
      <c r="G1187" s="1"/>
      <c r="H1187" s="1"/>
      <c r="I1187" s="1"/>
    </row>
    <row r="1188" spans="2:9" s="3" customFormat="1" ht="29.1" customHeight="1">
      <c r="B1188" s="2"/>
      <c r="C1188" s="2"/>
      <c r="D1188" s="1"/>
      <c r="E1188" s="1"/>
      <c r="F1188" s="2"/>
      <c r="G1188" s="1"/>
      <c r="H1188" s="1"/>
      <c r="I1188" s="1"/>
    </row>
    <row r="1189" spans="2:9" s="3" customFormat="1" ht="29.1" customHeight="1">
      <c r="B1189" s="2"/>
      <c r="C1189" s="2"/>
      <c r="D1189" s="1"/>
      <c r="E1189" s="1"/>
      <c r="F1189" s="2"/>
      <c r="G1189" s="1"/>
      <c r="H1189" s="1"/>
      <c r="I1189" s="1"/>
    </row>
    <row r="1190" spans="2:9" s="3" customFormat="1" ht="29.1" customHeight="1">
      <c r="B1190" s="2"/>
      <c r="C1190" s="2"/>
      <c r="D1190" s="1"/>
      <c r="E1190" s="1"/>
      <c r="F1190" s="2"/>
      <c r="G1190" s="1"/>
      <c r="H1190" s="1"/>
      <c r="I1190" s="1"/>
    </row>
    <row r="1191" spans="2:9" s="3" customFormat="1" ht="29.1" customHeight="1">
      <c r="B1191" s="2"/>
      <c r="C1191" s="2"/>
      <c r="D1191" s="1"/>
      <c r="E1191" s="1"/>
      <c r="F1191" s="2"/>
      <c r="G1191" s="1"/>
      <c r="H1191" s="1"/>
      <c r="I1191" s="1"/>
    </row>
    <row r="1192" spans="2:9" s="3" customFormat="1" ht="29.1" customHeight="1">
      <c r="B1192" s="2"/>
      <c r="C1192" s="2"/>
      <c r="D1192" s="1"/>
      <c r="E1192" s="1"/>
      <c r="F1192" s="2"/>
      <c r="G1192" s="1"/>
      <c r="H1192" s="1"/>
      <c r="I1192" s="1"/>
    </row>
    <row r="1193" spans="2:9" s="3" customFormat="1" ht="29.1" customHeight="1">
      <c r="B1193" s="2"/>
      <c r="C1193" s="2"/>
      <c r="D1193" s="1"/>
      <c r="E1193" s="1"/>
      <c r="F1193" s="2"/>
      <c r="G1193" s="1"/>
      <c r="H1193" s="1"/>
      <c r="I1193" s="1"/>
    </row>
    <row r="1194" spans="2:9" s="3" customFormat="1" ht="29.1" customHeight="1">
      <c r="B1194" s="2"/>
      <c r="C1194" s="2"/>
      <c r="D1194" s="1"/>
      <c r="E1194" s="1"/>
      <c r="F1194" s="2"/>
      <c r="G1194" s="1"/>
      <c r="H1194" s="1"/>
      <c r="I1194" s="1"/>
    </row>
    <row r="1195" spans="2:9" s="3" customFormat="1" ht="29.1" customHeight="1">
      <c r="B1195" s="2"/>
      <c r="C1195" s="2"/>
      <c r="D1195" s="1"/>
      <c r="E1195" s="1"/>
      <c r="F1195" s="2"/>
      <c r="G1195" s="1"/>
      <c r="H1195" s="1"/>
      <c r="I1195" s="1"/>
    </row>
    <row r="1196" spans="2:9" s="3" customFormat="1" ht="29.1" customHeight="1">
      <c r="B1196" s="2"/>
      <c r="C1196" s="2"/>
      <c r="D1196" s="1"/>
      <c r="E1196" s="1"/>
      <c r="F1196" s="2"/>
      <c r="G1196" s="1"/>
      <c r="H1196" s="1"/>
      <c r="I1196" s="1"/>
    </row>
    <row r="1197" spans="2:9" s="3" customFormat="1" ht="29.1" customHeight="1">
      <c r="B1197" s="2"/>
      <c r="C1197" s="2"/>
      <c r="D1197" s="1"/>
      <c r="E1197" s="1"/>
      <c r="F1197" s="2"/>
      <c r="G1197" s="1"/>
      <c r="H1197" s="1"/>
      <c r="I1197" s="1"/>
    </row>
    <row r="1198" spans="2:9" s="3" customFormat="1" ht="29.1" customHeight="1">
      <c r="B1198" s="2"/>
      <c r="C1198" s="2"/>
      <c r="D1198" s="1"/>
      <c r="E1198" s="1"/>
      <c r="F1198" s="2"/>
      <c r="G1198" s="1"/>
      <c r="H1198" s="1"/>
      <c r="I1198" s="1"/>
    </row>
    <row r="1199" spans="2:9" s="3" customFormat="1" ht="29.1" customHeight="1">
      <c r="B1199" s="2"/>
      <c r="C1199" s="2"/>
      <c r="D1199" s="1"/>
      <c r="E1199" s="1"/>
      <c r="F1199" s="2"/>
      <c r="G1199" s="1"/>
      <c r="H1199" s="1"/>
      <c r="I1199" s="1"/>
    </row>
    <row r="1200" spans="2:9" s="3" customFormat="1" ht="29.1" customHeight="1">
      <c r="B1200" s="2"/>
      <c r="C1200" s="2"/>
      <c r="D1200" s="1"/>
      <c r="E1200" s="1"/>
      <c r="F1200" s="2"/>
      <c r="G1200" s="1"/>
      <c r="H1200" s="1"/>
      <c r="I1200" s="1"/>
    </row>
    <row r="1201" spans="2:9" s="3" customFormat="1" ht="29.1" customHeight="1">
      <c r="B1201" s="2"/>
      <c r="C1201" s="2"/>
      <c r="D1201" s="1"/>
      <c r="E1201" s="1"/>
      <c r="F1201" s="2"/>
      <c r="G1201" s="1"/>
      <c r="H1201" s="1"/>
      <c r="I1201" s="1"/>
    </row>
    <row r="1202" spans="2:9" s="3" customFormat="1" ht="29.1" customHeight="1">
      <c r="B1202" s="2"/>
      <c r="C1202" s="2"/>
      <c r="D1202" s="1"/>
      <c r="E1202" s="1"/>
      <c r="F1202" s="2"/>
      <c r="G1202" s="1"/>
      <c r="H1202" s="1"/>
      <c r="I1202" s="1"/>
    </row>
    <row r="1203" spans="2:9" s="3" customFormat="1" ht="29.1" customHeight="1">
      <c r="B1203" s="2"/>
      <c r="C1203" s="2"/>
      <c r="D1203" s="1"/>
      <c r="E1203" s="1"/>
      <c r="F1203" s="2"/>
      <c r="G1203" s="1"/>
      <c r="H1203" s="1"/>
      <c r="I1203" s="1"/>
    </row>
    <row r="1204" spans="2:9" s="3" customFormat="1" ht="29.1" customHeight="1">
      <c r="B1204" s="2"/>
      <c r="C1204" s="2"/>
      <c r="D1204" s="1"/>
      <c r="E1204" s="1"/>
      <c r="F1204" s="2"/>
      <c r="G1204" s="1"/>
      <c r="H1204" s="1"/>
      <c r="I1204" s="1"/>
    </row>
    <row r="1205" spans="2:9" s="3" customFormat="1" ht="29.1" customHeight="1">
      <c r="B1205" s="2"/>
      <c r="C1205" s="2"/>
      <c r="D1205" s="1"/>
      <c r="E1205" s="1"/>
      <c r="F1205" s="2"/>
      <c r="G1205" s="1"/>
      <c r="H1205" s="1"/>
      <c r="I1205" s="1"/>
    </row>
    <row r="1206" spans="2:9" s="3" customFormat="1" ht="29.1" customHeight="1">
      <c r="B1206" s="2"/>
      <c r="C1206" s="2"/>
      <c r="D1206" s="1"/>
      <c r="E1206" s="1"/>
      <c r="F1206" s="2"/>
      <c r="G1206" s="1"/>
      <c r="H1206" s="1"/>
      <c r="I1206" s="1"/>
    </row>
    <row r="1207" spans="2:9" s="3" customFormat="1" ht="29.1" customHeight="1">
      <c r="B1207" s="2"/>
      <c r="C1207" s="2"/>
      <c r="D1207" s="1"/>
      <c r="E1207" s="1"/>
      <c r="F1207" s="2"/>
      <c r="G1207" s="1"/>
      <c r="H1207" s="1"/>
      <c r="I1207" s="1"/>
    </row>
    <row r="1208" spans="2:9" s="3" customFormat="1" ht="29.1" customHeight="1">
      <c r="B1208" s="2"/>
      <c r="C1208" s="2"/>
      <c r="D1208" s="1"/>
      <c r="E1208" s="1"/>
      <c r="F1208" s="2"/>
      <c r="G1208" s="1"/>
      <c r="H1208" s="1"/>
      <c r="I1208" s="1"/>
    </row>
    <row r="1209" spans="2:9" s="3" customFormat="1" ht="29.1" customHeight="1">
      <c r="B1209" s="2"/>
      <c r="C1209" s="2"/>
      <c r="D1209" s="1"/>
      <c r="E1209" s="1"/>
      <c r="F1209" s="2"/>
      <c r="G1209" s="1"/>
      <c r="H1209" s="1"/>
      <c r="I1209" s="1"/>
    </row>
    <row r="1210" spans="2:9" s="3" customFormat="1" ht="29.1" customHeight="1">
      <c r="B1210" s="2"/>
      <c r="C1210" s="2"/>
      <c r="D1210" s="1"/>
      <c r="E1210" s="1"/>
      <c r="F1210" s="2"/>
      <c r="G1210" s="1"/>
      <c r="H1210" s="1"/>
      <c r="I1210" s="1"/>
    </row>
    <row r="1211" spans="2:9" s="3" customFormat="1" ht="29.1" customHeight="1">
      <c r="B1211" s="2"/>
      <c r="C1211" s="2"/>
      <c r="D1211" s="1"/>
      <c r="E1211" s="1"/>
      <c r="F1211" s="2"/>
      <c r="G1211" s="1"/>
      <c r="H1211" s="1"/>
      <c r="I1211" s="1"/>
    </row>
    <row r="1212" spans="2:9" s="3" customFormat="1" ht="29.1" customHeight="1">
      <c r="B1212" s="2"/>
      <c r="C1212" s="2"/>
      <c r="D1212" s="1"/>
      <c r="E1212" s="1"/>
      <c r="F1212" s="2"/>
      <c r="G1212" s="1"/>
      <c r="H1212" s="1"/>
      <c r="I1212" s="1"/>
    </row>
    <row r="1213" spans="2:9" s="3" customFormat="1" ht="29.1" customHeight="1">
      <c r="B1213" s="2"/>
      <c r="C1213" s="2"/>
      <c r="D1213" s="1"/>
      <c r="E1213" s="1"/>
      <c r="F1213" s="2"/>
      <c r="G1213" s="1"/>
      <c r="H1213" s="1"/>
      <c r="I1213" s="1"/>
    </row>
    <row r="1214" spans="2:9" s="3" customFormat="1" ht="29.1" customHeight="1">
      <c r="B1214" s="2"/>
      <c r="C1214" s="2"/>
      <c r="D1214" s="1"/>
      <c r="E1214" s="1"/>
      <c r="F1214" s="2"/>
      <c r="G1214" s="1"/>
      <c r="H1214" s="1"/>
      <c r="I1214" s="1"/>
    </row>
    <row r="1215" spans="2:9" s="3" customFormat="1" ht="29.1" customHeight="1">
      <c r="B1215" s="2"/>
      <c r="C1215" s="2"/>
      <c r="D1215" s="1"/>
      <c r="E1215" s="1"/>
      <c r="F1215" s="2"/>
      <c r="G1215" s="1"/>
      <c r="H1215" s="1"/>
      <c r="I1215" s="1"/>
    </row>
    <row r="1216" spans="2:9" s="3" customFormat="1" ht="29.1" customHeight="1">
      <c r="B1216" s="2"/>
      <c r="C1216" s="2"/>
      <c r="D1216" s="1"/>
      <c r="E1216" s="1"/>
      <c r="F1216" s="2"/>
      <c r="G1216" s="1"/>
      <c r="H1216" s="1"/>
      <c r="I1216" s="1"/>
    </row>
    <row r="1217" spans="2:9" s="3" customFormat="1" ht="29.1" customHeight="1">
      <c r="B1217" s="2"/>
      <c r="C1217" s="2"/>
      <c r="D1217" s="1"/>
      <c r="E1217" s="1"/>
      <c r="F1217" s="2"/>
      <c r="G1217" s="1"/>
      <c r="H1217" s="1"/>
      <c r="I1217" s="1"/>
    </row>
    <row r="1218" spans="2:9" s="3" customFormat="1" ht="29.1" customHeight="1">
      <c r="B1218" s="2"/>
      <c r="C1218" s="2"/>
      <c r="D1218" s="1"/>
      <c r="E1218" s="1"/>
      <c r="F1218" s="2"/>
      <c r="G1218" s="1"/>
      <c r="H1218" s="1"/>
      <c r="I1218" s="1"/>
    </row>
    <row r="1219" spans="2:9" s="3" customFormat="1" ht="29.1" customHeight="1">
      <c r="B1219" s="2"/>
      <c r="C1219" s="2"/>
      <c r="D1219" s="1"/>
      <c r="E1219" s="1"/>
      <c r="F1219" s="2"/>
      <c r="G1219" s="1"/>
      <c r="H1219" s="1"/>
      <c r="I1219" s="1"/>
    </row>
    <row r="1220" spans="2:9" s="3" customFormat="1" ht="29.1" customHeight="1">
      <c r="B1220" s="2"/>
      <c r="C1220" s="2"/>
      <c r="D1220" s="1"/>
      <c r="E1220" s="1"/>
      <c r="F1220" s="2"/>
      <c r="G1220" s="1"/>
      <c r="H1220" s="1"/>
      <c r="I1220" s="1"/>
    </row>
    <row r="1221" spans="2:9" s="3" customFormat="1" ht="29.1" customHeight="1">
      <c r="B1221" s="2"/>
      <c r="C1221" s="2"/>
      <c r="D1221" s="1"/>
      <c r="E1221" s="1"/>
      <c r="F1221" s="2"/>
      <c r="G1221" s="1"/>
      <c r="H1221" s="1"/>
      <c r="I1221" s="1"/>
    </row>
    <row r="1222" spans="2:9" s="3" customFormat="1" ht="29.1" customHeight="1">
      <c r="B1222" s="2"/>
      <c r="C1222" s="2"/>
      <c r="D1222" s="1"/>
      <c r="E1222" s="1"/>
      <c r="F1222" s="2"/>
      <c r="G1222" s="1"/>
      <c r="H1222" s="1"/>
      <c r="I1222" s="1"/>
    </row>
    <row r="1223" spans="2:9" s="3" customFormat="1" ht="29.1" customHeight="1">
      <c r="B1223" s="2"/>
      <c r="C1223" s="2"/>
      <c r="D1223" s="1"/>
      <c r="E1223" s="1"/>
      <c r="F1223" s="2"/>
      <c r="G1223" s="1"/>
      <c r="H1223" s="1"/>
      <c r="I1223" s="1"/>
    </row>
    <row r="1224" spans="2:9" s="3" customFormat="1" ht="29.1" customHeight="1">
      <c r="B1224" s="2"/>
      <c r="C1224" s="2"/>
      <c r="D1224" s="1"/>
      <c r="E1224" s="1"/>
      <c r="F1224" s="2"/>
      <c r="G1224" s="1"/>
      <c r="H1224" s="1"/>
      <c r="I1224" s="1"/>
    </row>
    <row r="1225" spans="2:9" s="3" customFormat="1" ht="29.1" customHeight="1">
      <c r="B1225" s="2"/>
      <c r="C1225" s="2"/>
      <c r="D1225" s="1"/>
      <c r="E1225" s="1"/>
      <c r="F1225" s="2"/>
      <c r="G1225" s="1"/>
      <c r="H1225" s="1"/>
      <c r="I1225" s="1"/>
    </row>
    <row r="1226" spans="2:9" s="3" customFormat="1" ht="29.1" customHeight="1">
      <c r="B1226" s="2"/>
      <c r="C1226" s="2"/>
      <c r="D1226" s="1"/>
      <c r="E1226" s="1"/>
      <c r="F1226" s="2"/>
      <c r="G1226" s="1"/>
      <c r="H1226" s="1"/>
      <c r="I1226" s="1"/>
    </row>
    <row r="1227" spans="2:9" s="3" customFormat="1" ht="29.1" customHeight="1">
      <c r="B1227" s="2"/>
      <c r="C1227" s="2"/>
      <c r="D1227" s="1"/>
      <c r="E1227" s="1"/>
      <c r="F1227" s="2"/>
      <c r="G1227" s="1"/>
      <c r="H1227" s="1"/>
      <c r="I1227" s="1"/>
    </row>
    <row r="1228" spans="2:9" s="3" customFormat="1" ht="29.1" customHeight="1">
      <c r="B1228" s="2"/>
      <c r="C1228" s="2"/>
      <c r="D1228" s="1"/>
      <c r="E1228" s="1"/>
      <c r="F1228" s="2"/>
      <c r="G1228" s="1"/>
      <c r="H1228" s="1"/>
      <c r="I1228" s="1"/>
    </row>
    <row r="1229" spans="2:9" s="3" customFormat="1" ht="29.1" customHeight="1">
      <c r="B1229" s="2"/>
      <c r="C1229" s="2"/>
      <c r="D1229" s="1"/>
      <c r="E1229" s="1"/>
      <c r="F1229" s="2"/>
      <c r="G1229" s="1"/>
      <c r="H1229" s="1"/>
      <c r="I1229" s="1"/>
    </row>
    <row r="1230" spans="2:9" s="3" customFormat="1" ht="29.1" customHeight="1">
      <c r="B1230" s="2"/>
      <c r="C1230" s="2"/>
      <c r="D1230" s="1"/>
      <c r="E1230" s="1"/>
      <c r="F1230" s="2"/>
      <c r="G1230" s="1"/>
      <c r="H1230" s="1"/>
      <c r="I1230" s="1"/>
    </row>
    <row r="1231" spans="2:9" s="3" customFormat="1" ht="29.1" customHeight="1">
      <c r="B1231" s="2"/>
      <c r="C1231" s="2"/>
      <c r="D1231" s="1"/>
      <c r="E1231" s="1"/>
      <c r="F1231" s="2"/>
      <c r="G1231" s="1"/>
      <c r="H1231" s="1"/>
      <c r="I1231" s="1"/>
    </row>
    <row r="1232" spans="2:9" s="3" customFormat="1" ht="29.1" customHeight="1">
      <c r="B1232" s="2"/>
      <c r="C1232" s="2"/>
      <c r="D1232" s="1"/>
      <c r="E1232" s="1"/>
      <c r="F1232" s="2"/>
      <c r="G1232" s="1"/>
      <c r="H1232" s="1"/>
      <c r="I1232" s="1"/>
    </row>
    <row r="1233" spans="2:9" s="3" customFormat="1" ht="29.1" customHeight="1">
      <c r="B1233" s="2"/>
      <c r="C1233" s="2"/>
      <c r="D1233" s="1"/>
      <c r="E1233" s="1"/>
      <c r="F1233" s="2"/>
      <c r="G1233" s="1"/>
      <c r="H1233" s="1"/>
      <c r="I1233" s="1"/>
    </row>
    <row r="1234" spans="2:9" s="3" customFormat="1" ht="29.1" customHeight="1">
      <c r="B1234" s="2"/>
      <c r="C1234" s="2"/>
      <c r="D1234" s="1"/>
      <c r="E1234" s="1"/>
      <c r="F1234" s="2"/>
      <c r="G1234" s="1"/>
      <c r="H1234" s="1"/>
      <c r="I1234" s="1"/>
    </row>
    <row r="1235" spans="2:9" s="3" customFormat="1" ht="29.1" customHeight="1">
      <c r="B1235" s="2"/>
      <c r="C1235" s="2"/>
      <c r="D1235" s="1"/>
      <c r="E1235" s="1"/>
      <c r="F1235" s="2"/>
      <c r="G1235" s="1"/>
      <c r="H1235" s="1"/>
      <c r="I1235" s="1"/>
    </row>
    <row r="1236" spans="2:9" s="3" customFormat="1" ht="29.1" customHeight="1">
      <c r="B1236" s="2"/>
      <c r="C1236" s="2"/>
      <c r="D1236" s="1"/>
      <c r="E1236" s="1"/>
      <c r="F1236" s="2"/>
      <c r="G1236" s="1"/>
      <c r="H1236" s="1"/>
      <c r="I1236" s="1"/>
    </row>
    <row r="1237" spans="2:9" s="3" customFormat="1" ht="29.1" customHeight="1">
      <c r="B1237" s="2"/>
      <c r="C1237" s="2"/>
      <c r="D1237" s="1"/>
      <c r="E1237" s="1"/>
      <c r="F1237" s="2"/>
      <c r="G1237" s="1"/>
      <c r="H1237" s="1"/>
      <c r="I1237" s="1"/>
    </row>
    <row r="1238" spans="2:9" s="3" customFormat="1" ht="29.1" customHeight="1">
      <c r="B1238" s="2"/>
      <c r="C1238" s="2"/>
      <c r="D1238" s="1"/>
      <c r="E1238" s="1"/>
      <c r="F1238" s="2"/>
      <c r="G1238" s="1"/>
      <c r="H1238" s="1"/>
      <c r="I1238" s="1"/>
    </row>
    <row r="1239" spans="2:9" s="3" customFormat="1" ht="29.1" customHeight="1">
      <c r="B1239" s="2"/>
      <c r="C1239" s="2"/>
      <c r="D1239" s="1"/>
      <c r="E1239" s="1"/>
      <c r="F1239" s="2"/>
      <c r="G1239" s="1"/>
      <c r="H1239" s="1"/>
      <c r="I1239" s="1"/>
    </row>
    <row r="1240" spans="2:9" s="3" customFormat="1" ht="29.1" customHeight="1">
      <c r="B1240" s="2"/>
      <c r="C1240" s="2"/>
      <c r="D1240" s="1"/>
      <c r="E1240" s="1"/>
      <c r="F1240" s="2"/>
      <c r="G1240" s="1"/>
      <c r="H1240" s="1"/>
      <c r="I1240" s="1"/>
    </row>
    <row r="1241" spans="2:9" s="3" customFormat="1" ht="29.1" customHeight="1">
      <c r="B1241" s="2"/>
      <c r="C1241" s="2"/>
      <c r="D1241" s="1"/>
      <c r="E1241" s="1"/>
      <c r="F1241" s="2"/>
      <c r="G1241" s="1"/>
      <c r="H1241" s="1"/>
      <c r="I1241" s="1"/>
    </row>
    <row r="1242" spans="2:9" s="3" customFormat="1" ht="29.1" customHeight="1">
      <c r="B1242" s="2"/>
      <c r="C1242" s="2"/>
      <c r="D1242" s="1"/>
      <c r="E1242" s="1"/>
      <c r="F1242" s="2"/>
      <c r="G1242" s="1"/>
      <c r="H1242" s="1"/>
      <c r="I1242" s="1"/>
    </row>
    <row r="1243" spans="2:9" s="3" customFormat="1" ht="29.1" customHeight="1">
      <c r="B1243" s="2"/>
      <c r="C1243" s="2"/>
      <c r="D1243" s="1"/>
      <c r="E1243" s="1"/>
      <c r="F1243" s="2"/>
      <c r="G1243" s="1"/>
      <c r="H1243" s="1"/>
      <c r="I1243" s="1"/>
    </row>
    <row r="1244" spans="2:9" s="3" customFormat="1" ht="29.1" customHeight="1">
      <c r="B1244" s="2"/>
      <c r="C1244" s="2"/>
      <c r="D1244" s="1"/>
      <c r="E1244" s="1"/>
      <c r="F1244" s="2"/>
      <c r="G1244" s="1"/>
      <c r="H1244" s="1"/>
      <c r="I1244" s="1"/>
    </row>
    <row r="1245" spans="2:9" s="3" customFormat="1" ht="29.1" customHeight="1">
      <c r="B1245" s="2"/>
      <c r="C1245" s="2"/>
      <c r="D1245" s="1"/>
      <c r="E1245" s="1"/>
      <c r="F1245" s="2"/>
      <c r="G1245" s="1"/>
      <c r="H1245" s="1"/>
      <c r="I1245" s="1"/>
    </row>
    <row r="1246" spans="2:9" s="3" customFormat="1" ht="29.1" customHeight="1">
      <c r="B1246" s="2"/>
      <c r="C1246" s="2"/>
      <c r="D1246" s="1"/>
      <c r="E1246" s="1"/>
      <c r="F1246" s="2"/>
      <c r="G1246" s="1"/>
      <c r="H1246" s="1"/>
      <c r="I1246" s="1"/>
    </row>
    <row r="1247" spans="2:9" s="3" customFormat="1" ht="29.1" customHeight="1">
      <c r="B1247" s="2"/>
      <c r="C1247" s="2"/>
      <c r="D1247" s="1"/>
      <c r="E1247" s="1"/>
      <c r="F1247" s="2"/>
      <c r="G1247" s="1"/>
      <c r="H1247" s="1"/>
      <c r="I1247" s="1"/>
    </row>
    <row r="1248" spans="2:9" s="3" customFormat="1" ht="29.1" customHeight="1">
      <c r="B1248" s="2"/>
      <c r="C1248" s="2"/>
      <c r="D1248" s="1"/>
      <c r="E1248" s="1"/>
      <c r="F1248" s="2"/>
      <c r="G1248" s="1"/>
      <c r="H1248" s="1"/>
      <c r="I1248" s="1"/>
    </row>
    <row r="1249" spans="2:9" s="3" customFormat="1" ht="29.1" customHeight="1">
      <c r="B1249" s="2"/>
      <c r="C1249" s="2"/>
      <c r="D1249" s="1"/>
      <c r="E1249" s="1"/>
      <c r="F1249" s="2"/>
      <c r="G1249" s="1"/>
      <c r="H1249" s="1"/>
      <c r="I1249" s="1"/>
    </row>
    <row r="1250" spans="2:9" s="3" customFormat="1" ht="29.1" customHeight="1">
      <c r="B1250" s="2"/>
      <c r="C1250" s="2"/>
      <c r="D1250" s="1"/>
      <c r="E1250" s="1"/>
      <c r="F1250" s="2"/>
      <c r="G1250" s="1"/>
      <c r="H1250" s="1"/>
      <c r="I1250" s="1"/>
    </row>
    <row r="1251" spans="2:9" s="3" customFormat="1" ht="29.1" customHeight="1">
      <c r="B1251" s="2"/>
      <c r="C1251" s="2"/>
      <c r="D1251" s="1"/>
      <c r="E1251" s="1"/>
      <c r="F1251" s="2"/>
      <c r="G1251" s="1"/>
      <c r="H1251" s="1"/>
      <c r="I1251" s="1"/>
    </row>
    <row r="1252" spans="2:9" s="3" customFormat="1" ht="29.1" customHeight="1">
      <c r="B1252" s="2"/>
      <c r="C1252" s="2"/>
      <c r="D1252" s="1"/>
      <c r="E1252" s="1"/>
      <c r="F1252" s="2"/>
      <c r="G1252" s="1"/>
      <c r="H1252" s="1"/>
      <c r="I1252" s="1"/>
    </row>
    <row r="1253" spans="2:9" s="3" customFormat="1" ht="29.1" customHeight="1">
      <c r="B1253" s="2"/>
      <c r="C1253" s="2"/>
      <c r="D1253" s="1"/>
      <c r="E1253" s="1"/>
      <c r="F1253" s="2"/>
      <c r="G1253" s="1"/>
      <c r="H1253" s="1"/>
      <c r="I1253" s="1"/>
    </row>
    <row r="1254" spans="2:9" s="3" customFormat="1" ht="29.1" customHeight="1">
      <c r="B1254" s="2"/>
      <c r="C1254" s="2"/>
      <c r="D1254" s="1"/>
      <c r="E1254" s="1"/>
      <c r="F1254" s="2"/>
      <c r="G1254" s="1"/>
      <c r="H1254" s="1"/>
      <c r="I1254" s="1"/>
    </row>
    <row r="1255" spans="2:9" s="3" customFormat="1" ht="29.1" customHeight="1">
      <c r="B1255" s="2"/>
      <c r="C1255" s="2"/>
      <c r="D1255" s="1"/>
      <c r="E1255" s="1"/>
      <c r="F1255" s="2"/>
      <c r="G1255" s="1"/>
      <c r="H1255" s="1"/>
      <c r="I1255" s="1"/>
    </row>
    <row r="1256" spans="2:9" s="3" customFormat="1" ht="29.1" customHeight="1">
      <c r="B1256" s="2"/>
      <c r="C1256" s="2"/>
      <c r="D1256" s="1"/>
      <c r="E1256" s="1"/>
      <c r="F1256" s="2"/>
      <c r="G1256" s="1"/>
      <c r="H1256" s="1"/>
      <c r="I1256" s="1"/>
    </row>
    <row r="1257" spans="2:9" s="3" customFormat="1" ht="29.1" customHeight="1">
      <c r="B1257" s="2"/>
      <c r="C1257" s="2"/>
      <c r="D1257" s="1"/>
      <c r="E1257" s="1"/>
      <c r="F1257" s="2"/>
      <c r="G1257" s="1"/>
      <c r="H1257" s="1"/>
      <c r="I1257" s="1"/>
    </row>
    <row r="1258" spans="2:9" s="3" customFormat="1" ht="29.1" customHeight="1">
      <c r="B1258" s="2"/>
      <c r="C1258" s="2"/>
      <c r="D1258" s="1"/>
      <c r="E1258" s="1"/>
      <c r="F1258" s="2"/>
      <c r="G1258" s="1"/>
      <c r="H1258" s="1"/>
      <c r="I1258" s="1"/>
    </row>
    <row r="1259" spans="2:9" s="3" customFormat="1" ht="29.1" customHeight="1">
      <c r="B1259" s="2"/>
      <c r="C1259" s="2"/>
      <c r="D1259" s="1"/>
      <c r="E1259" s="1"/>
      <c r="F1259" s="2"/>
      <c r="G1259" s="1"/>
      <c r="H1259" s="1"/>
      <c r="I1259" s="1"/>
    </row>
    <row r="1260" spans="2:9" s="3" customFormat="1" ht="29.1" customHeight="1">
      <c r="B1260" s="2"/>
      <c r="C1260" s="2"/>
      <c r="D1260" s="1"/>
      <c r="E1260" s="1"/>
      <c r="F1260" s="2"/>
      <c r="G1260" s="1"/>
      <c r="H1260" s="1"/>
      <c r="I1260" s="1"/>
    </row>
    <row r="1261" spans="2:9" s="3" customFormat="1" ht="29.1" customHeight="1">
      <c r="B1261" s="2"/>
      <c r="C1261" s="2"/>
      <c r="D1261" s="1"/>
      <c r="E1261" s="1"/>
      <c r="F1261" s="2"/>
      <c r="G1261" s="1"/>
      <c r="H1261" s="1"/>
      <c r="I1261" s="1"/>
    </row>
    <row r="1262" spans="2:9" s="3" customFormat="1" ht="29.1" customHeight="1">
      <c r="B1262" s="2"/>
      <c r="C1262" s="2"/>
      <c r="D1262" s="1"/>
      <c r="E1262" s="1"/>
      <c r="F1262" s="2"/>
      <c r="G1262" s="1"/>
      <c r="H1262" s="1"/>
      <c r="I1262" s="1"/>
    </row>
    <row r="1263" spans="2:9" s="3" customFormat="1" ht="29.1" customHeight="1">
      <c r="B1263" s="2"/>
      <c r="C1263" s="2"/>
      <c r="D1263" s="1"/>
      <c r="E1263" s="1"/>
      <c r="F1263" s="2"/>
      <c r="G1263" s="1"/>
      <c r="H1263" s="1"/>
      <c r="I1263" s="1"/>
    </row>
    <row r="1264" spans="2:9" s="3" customFormat="1" ht="29.1" customHeight="1">
      <c r="B1264" s="2"/>
      <c r="C1264" s="2"/>
      <c r="D1264" s="1"/>
      <c r="E1264" s="1"/>
      <c r="F1264" s="2"/>
      <c r="G1264" s="1"/>
      <c r="H1264" s="1"/>
      <c r="I1264" s="1"/>
    </row>
    <row r="1265" spans="2:9" s="3" customFormat="1" ht="29.1" customHeight="1">
      <c r="B1265" s="2"/>
      <c r="C1265" s="2"/>
      <c r="D1265" s="1"/>
      <c r="E1265" s="1"/>
      <c r="F1265" s="2"/>
      <c r="G1265" s="1"/>
      <c r="H1265" s="1"/>
      <c r="I1265" s="1"/>
    </row>
    <row r="1266" spans="2:9" s="3" customFormat="1" ht="29.1" customHeight="1">
      <c r="B1266" s="2"/>
      <c r="C1266" s="2"/>
      <c r="D1266" s="1"/>
      <c r="E1266" s="1"/>
      <c r="F1266" s="2"/>
      <c r="G1266" s="1"/>
      <c r="H1266" s="1"/>
      <c r="I1266" s="1"/>
    </row>
    <row r="1267" spans="2:9" s="3" customFormat="1" ht="29.1" customHeight="1">
      <c r="B1267" s="2"/>
      <c r="C1267" s="2"/>
      <c r="D1267" s="1"/>
      <c r="E1267" s="1"/>
      <c r="F1267" s="2"/>
      <c r="G1267" s="1"/>
      <c r="H1267" s="1"/>
      <c r="I1267" s="1"/>
    </row>
    <row r="1268" spans="2:9" s="3" customFormat="1" ht="29.1" customHeight="1">
      <c r="B1268" s="2"/>
      <c r="C1268" s="2"/>
      <c r="D1268" s="1"/>
      <c r="E1268" s="1"/>
      <c r="F1268" s="2"/>
      <c r="G1268" s="1"/>
      <c r="H1268" s="1"/>
      <c r="I1268" s="1"/>
    </row>
    <row r="1269" spans="2:9" s="3" customFormat="1" ht="29.1" customHeight="1">
      <c r="B1269" s="2"/>
      <c r="C1269" s="2"/>
      <c r="D1269" s="1"/>
      <c r="E1269" s="1"/>
      <c r="F1269" s="2"/>
      <c r="G1269" s="1"/>
      <c r="H1269" s="1"/>
      <c r="I1269" s="1"/>
    </row>
    <row r="1270" spans="2:9" s="3" customFormat="1" ht="29.1" customHeight="1">
      <c r="B1270" s="2"/>
      <c r="C1270" s="2"/>
      <c r="D1270" s="1"/>
      <c r="E1270" s="1"/>
      <c r="F1270" s="2"/>
      <c r="G1270" s="1"/>
      <c r="H1270" s="1"/>
      <c r="I1270" s="1"/>
    </row>
    <row r="1271" spans="2:9" s="3" customFormat="1" ht="29.1" customHeight="1">
      <c r="B1271" s="2"/>
      <c r="C1271" s="2"/>
      <c r="D1271" s="1"/>
      <c r="E1271" s="1"/>
      <c r="F1271" s="2"/>
      <c r="G1271" s="1"/>
      <c r="H1271" s="1"/>
      <c r="I1271" s="1"/>
    </row>
    <row r="1272" spans="2:9" s="3" customFormat="1" ht="29.1" customHeight="1">
      <c r="B1272" s="2"/>
      <c r="C1272" s="2"/>
      <c r="D1272" s="1"/>
      <c r="E1272" s="1"/>
      <c r="F1272" s="2"/>
      <c r="G1272" s="1"/>
      <c r="H1272" s="1"/>
      <c r="I1272" s="1"/>
    </row>
    <row r="1273" spans="2:9" s="3" customFormat="1" ht="29.1" customHeight="1">
      <c r="B1273" s="2"/>
      <c r="C1273" s="2"/>
      <c r="D1273" s="1"/>
      <c r="E1273" s="1"/>
      <c r="F1273" s="2"/>
      <c r="G1273" s="1"/>
      <c r="H1273" s="1"/>
      <c r="I1273" s="1"/>
    </row>
    <row r="1274" spans="2:9" s="3" customFormat="1" ht="29.1" customHeight="1">
      <c r="B1274" s="2"/>
      <c r="C1274" s="2"/>
      <c r="D1274" s="1"/>
      <c r="E1274" s="1"/>
      <c r="F1274" s="2"/>
      <c r="G1274" s="1"/>
      <c r="H1274" s="1"/>
      <c r="I1274" s="1"/>
    </row>
    <row r="1275" spans="2:9" s="3" customFormat="1" ht="29.1" customHeight="1">
      <c r="B1275" s="2"/>
      <c r="C1275" s="2"/>
      <c r="D1275" s="1"/>
      <c r="E1275" s="1"/>
      <c r="F1275" s="2"/>
      <c r="G1275" s="1"/>
      <c r="H1275" s="1"/>
      <c r="I1275" s="1"/>
    </row>
    <row r="1276" spans="2:9" s="3" customFormat="1" ht="29.1" customHeight="1">
      <c r="B1276" s="2"/>
      <c r="C1276" s="2"/>
      <c r="D1276" s="1"/>
      <c r="E1276" s="1"/>
      <c r="F1276" s="2"/>
      <c r="G1276" s="1"/>
      <c r="H1276" s="1"/>
      <c r="I1276" s="1"/>
    </row>
    <row r="1277" spans="2:9" s="3" customFormat="1" ht="29.1" customHeight="1">
      <c r="B1277" s="2"/>
      <c r="C1277" s="2"/>
      <c r="D1277" s="1"/>
      <c r="E1277" s="1"/>
      <c r="F1277" s="2"/>
      <c r="G1277" s="1"/>
      <c r="H1277" s="1"/>
      <c r="I1277" s="1"/>
    </row>
    <row r="1278" spans="2:9" s="3" customFormat="1" ht="29.1" customHeight="1">
      <c r="B1278" s="2"/>
      <c r="C1278" s="2"/>
      <c r="D1278" s="1"/>
      <c r="E1278" s="1"/>
      <c r="F1278" s="2"/>
      <c r="G1278" s="1"/>
      <c r="H1278" s="1"/>
      <c r="I1278" s="1"/>
    </row>
    <row r="1279" spans="2:9" s="3" customFormat="1" ht="29.1" customHeight="1">
      <c r="B1279" s="2"/>
      <c r="C1279" s="2"/>
      <c r="D1279" s="1"/>
      <c r="E1279" s="1"/>
      <c r="F1279" s="2"/>
      <c r="G1279" s="1"/>
      <c r="H1279" s="1"/>
      <c r="I1279" s="1"/>
    </row>
    <row r="1280" spans="2:9" s="3" customFormat="1" ht="29.1" customHeight="1">
      <c r="B1280" s="2"/>
      <c r="C1280" s="2"/>
      <c r="D1280" s="1"/>
      <c r="E1280" s="1"/>
      <c r="F1280" s="2"/>
      <c r="G1280" s="1"/>
      <c r="H1280" s="1"/>
      <c r="I1280" s="1"/>
    </row>
    <row r="1281" spans="2:9" s="3" customFormat="1" ht="29.1" customHeight="1">
      <c r="B1281" s="2"/>
      <c r="C1281" s="2"/>
      <c r="D1281" s="1"/>
      <c r="E1281" s="1"/>
      <c r="F1281" s="2"/>
      <c r="G1281" s="1"/>
      <c r="H1281" s="1"/>
      <c r="I1281" s="1"/>
    </row>
    <row r="1282" spans="2:9" s="3" customFormat="1" ht="29.1" customHeight="1">
      <c r="B1282" s="2"/>
      <c r="C1282" s="2"/>
      <c r="D1282" s="1"/>
      <c r="E1282" s="1"/>
      <c r="F1282" s="2"/>
      <c r="G1282" s="1"/>
      <c r="H1282" s="1"/>
      <c r="I1282" s="1"/>
    </row>
    <row r="1283" spans="2:9" s="3" customFormat="1" ht="29.1" customHeight="1">
      <c r="B1283" s="2"/>
      <c r="C1283" s="2"/>
      <c r="D1283" s="1"/>
      <c r="E1283" s="1"/>
      <c r="F1283" s="2"/>
      <c r="G1283" s="1"/>
      <c r="H1283" s="1"/>
      <c r="I1283" s="1"/>
    </row>
    <row r="1284" spans="2:9" s="3" customFormat="1" ht="29.1" customHeight="1">
      <c r="B1284" s="2"/>
      <c r="C1284" s="2"/>
      <c r="D1284" s="1"/>
      <c r="E1284" s="1"/>
      <c r="F1284" s="2"/>
      <c r="G1284" s="1"/>
      <c r="H1284" s="1"/>
      <c r="I1284" s="1"/>
    </row>
    <row r="1285" spans="2:9" s="3" customFormat="1" ht="29.1" customHeight="1">
      <c r="B1285" s="2"/>
      <c r="C1285" s="2"/>
      <c r="D1285" s="1"/>
      <c r="E1285" s="1"/>
      <c r="F1285" s="2"/>
      <c r="G1285" s="1"/>
      <c r="H1285" s="1"/>
      <c r="I1285" s="1"/>
    </row>
    <row r="1286" spans="2:9" s="3" customFormat="1" ht="29.1" customHeight="1">
      <c r="B1286" s="2"/>
      <c r="C1286" s="2"/>
      <c r="D1286" s="1"/>
      <c r="E1286" s="1"/>
      <c r="F1286" s="2"/>
      <c r="G1286" s="1"/>
      <c r="H1286" s="1"/>
      <c r="I1286" s="1"/>
    </row>
    <row r="1287" spans="2:9" s="3" customFormat="1" ht="29.1" customHeight="1">
      <c r="B1287" s="2"/>
      <c r="C1287" s="2"/>
      <c r="D1287" s="1"/>
      <c r="E1287" s="1"/>
      <c r="F1287" s="2"/>
      <c r="G1287" s="1"/>
      <c r="H1287" s="1"/>
      <c r="I1287" s="1"/>
    </row>
    <row r="1288" spans="2:9" s="3" customFormat="1" ht="29.1" customHeight="1">
      <c r="B1288" s="2"/>
      <c r="C1288" s="2"/>
      <c r="D1288" s="1"/>
      <c r="E1288" s="1"/>
      <c r="F1288" s="2"/>
      <c r="G1288" s="1"/>
      <c r="H1288" s="1"/>
      <c r="I1288" s="1"/>
    </row>
    <row r="1289" spans="2:9" s="3" customFormat="1" ht="29.1" customHeight="1">
      <c r="B1289" s="2"/>
      <c r="C1289" s="2"/>
      <c r="D1289" s="1"/>
      <c r="E1289" s="1"/>
      <c r="F1289" s="2"/>
      <c r="G1289" s="1"/>
      <c r="H1289" s="1"/>
      <c r="I1289" s="1"/>
    </row>
    <row r="1290" spans="2:9" s="3" customFormat="1" ht="29.1" customHeight="1">
      <c r="B1290" s="2"/>
      <c r="C1290" s="2"/>
      <c r="D1290" s="1"/>
      <c r="E1290" s="1"/>
      <c r="F1290" s="2"/>
      <c r="G1290" s="1"/>
      <c r="H1290" s="1"/>
      <c r="I1290" s="1"/>
    </row>
    <row r="1291" spans="2:9" s="3" customFormat="1" ht="29.1" customHeight="1">
      <c r="B1291" s="2"/>
      <c r="C1291" s="2"/>
      <c r="D1291" s="1"/>
      <c r="E1291" s="1"/>
      <c r="F1291" s="2"/>
      <c r="G1291" s="1"/>
      <c r="H1291" s="1"/>
      <c r="I1291" s="1"/>
    </row>
    <row r="1292" spans="2:9" s="3" customFormat="1" ht="29.1" customHeight="1">
      <c r="B1292" s="2"/>
      <c r="C1292" s="2"/>
      <c r="D1292" s="1"/>
      <c r="E1292" s="1"/>
      <c r="F1292" s="2"/>
      <c r="G1292" s="1"/>
      <c r="H1292" s="1"/>
      <c r="I1292" s="1"/>
    </row>
    <row r="1293" spans="2:9" s="3" customFormat="1" ht="29.1" customHeight="1">
      <c r="B1293" s="2"/>
      <c r="C1293" s="2"/>
      <c r="D1293" s="1"/>
      <c r="E1293" s="1"/>
      <c r="F1293" s="2"/>
      <c r="G1293" s="1"/>
      <c r="H1293" s="1"/>
      <c r="I1293" s="1"/>
    </row>
    <row r="1294" spans="2:9" s="3" customFormat="1" ht="29.1" customHeight="1">
      <c r="B1294" s="2"/>
      <c r="C1294" s="2"/>
      <c r="D1294" s="1"/>
      <c r="E1294" s="1"/>
      <c r="F1294" s="2"/>
      <c r="G1294" s="1"/>
      <c r="H1294" s="1"/>
      <c r="I1294" s="1"/>
    </row>
    <row r="1295" spans="2:9" s="3" customFormat="1" ht="29.1" customHeight="1">
      <c r="B1295" s="2"/>
      <c r="C1295" s="2"/>
      <c r="D1295" s="1"/>
      <c r="E1295" s="1"/>
      <c r="F1295" s="2"/>
      <c r="G1295" s="1"/>
      <c r="H1295" s="1"/>
      <c r="I1295" s="1"/>
    </row>
    <row r="1296" spans="2:9" s="3" customFormat="1" ht="29.1" customHeight="1">
      <c r="B1296" s="2"/>
      <c r="C1296" s="2"/>
      <c r="D1296" s="1"/>
      <c r="E1296" s="1"/>
      <c r="F1296" s="2"/>
      <c r="G1296" s="1"/>
      <c r="H1296" s="1"/>
      <c r="I1296" s="1"/>
    </row>
    <row r="1297" spans="2:9" s="3" customFormat="1" ht="29.1" customHeight="1">
      <c r="B1297" s="2"/>
      <c r="C1297" s="2"/>
      <c r="D1297" s="1"/>
      <c r="E1297" s="1"/>
      <c r="F1297" s="2"/>
      <c r="G1297" s="1"/>
      <c r="H1297" s="1"/>
      <c r="I1297" s="1"/>
    </row>
    <row r="1298" spans="2:9" s="3" customFormat="1" ht="29.1" customHeight="1">
      <c r="B1298" s="2"/>
      <c r="C1298" s="2"/>
      <c r="D1298" s="1"/>
      <c r="E1298" s="1"/>
      <c r="F1298" s="2"/>
      <c r="G1298" s="1"/>
      <c r="H1298" s="1"/>
      <c r="I1298" s="1"/>
    </row>
    <row r="1299" spans="2:9" s="3" customFormat="1" ht="29.1" customHeight="1">
      <c r="B1299" s="2"/>
      <c r="C1299" s="2"/>
      <c r="D1299" s="1"/>
      <c r="E1299" s="1"/>
      <c r="F1299" s="2"/>
      <c r="G1299" s="1"/>
      <c r="H1299" s="1"/>
      <c r="I1299" s="1"/>
    </row>
    <row r="1300" spans="2:9" s="3" customFormat="1" ht="29.1" customHeight="1">
      <c r="B1300" s="2"/>
      <c r="C1300" s="2"/>
      <c r="D1300" s="1"/>
      <c r="E1300" s="1"/>
      <c r="F1300" s="2"/>
      <c r="G1300" s="1"/>
      <c r="H1300" s="1"/>
      <c r="I1300" s="1"/>
    </row>
    <row r="1301" spans="2:9" s="3" customFormat="1" ht="29.1" customHeight="1">
      <c r="B1301" s="2"/>
      <c r="C1301" s="2"/>
      <c r="D1301" s="1"/>
      <c r="E1301" s="1"/>
      <c r="F1301" s="2"/>
      <c r="G1301" s="1"/>
      <c r="H1301" s="1"/>
      <c r="I1301" s="1"/>
    </row>
    <row r="1302" spans="2:9" s="3" customFormat="1" ht="29.1" customHeight="1">
      <c r="B1302" s="2"/>
      <c r="C1302" s="2"/>
      <c r="D1302" s="1"/>
      <c r="E1302" s="1"/>
      <c r="F1302" s="2"/>
      <c r="G1302" s="1"/>
      <c r="H1302" s="1"/>
      <c r="I1302" s="1"/>
    </row>
    <row r="1303" spans="2:9" s="3" customFormat="1" ht="29.1" customHeight="1">
      <c r="B1303" s="2"/>
      <c r="C1303" s="2"/>
      <c r="D1303" s="1"/>
      <c r="E1303" s="1"/>
      <c r="F1303" s="2"/>
      <c r="G1303" s="1"/>
      <c r="H1303" s="1"/>
      <c r="I1303" s="1"/>
    </row>
    <row r="1304" spans="2:9" s="3" customFormat="1" ht="29.1" customHeight="1">
      <c r="B1304" s="2"/>
      <c r="C1304" s="2"/>
      <c r="D1304" s="1"/>
      <c r="E1304" s="1"/>
      <c r="F1304" s="2"/>
      <c r="G1304" s="1"/>
      <c r="H1304" s="1"/>
      <c r="I1304" s="1"/>
    </row>
    <row r="1305" spans="2:9" s="3" customFormat="1" ht="29.1" customHeight="1">
      <c r="B1305" s="2"/>
      <c r="C1305" s="2"/>
      <c r="D1305" s="1"/>
      <c r="E1305" s="1"/>
      <c r="F1305" s="2"/>
      <c r="G1305" s="1"/>
      <c r="H1305" s="1"/>
      <c r="I1305" s="1"/>
    </row>
    <row r="1306" spans="2:9" s="3" customFormat="1" ht="29.1" customHeight="1">
      <c r="B1306" s="2"/>
      <c r="C1306" s="2"/>
      <c r="D1306" s="1"/>
      <c r="E1306" s="1"/>
      <c r="F1306" s="2"/>
      <c r="G1306" s="1"/>
      <c r="H1306" s="1"/>
      <c r="I1306" s="1"/>
    </row>
    <row r="1307" spans="2:9" s="3" customFormat="1" ht="29.1" customHeight="1">
      <c r="B1307" s="2"/>
      <c r="C1307" s="2"/>
      <c r="D1307" s="1"/>
      <c r="E1307" s="1"/>
      <c r="F1307" s="2"/>
      <c r="G1307" s="1"/>
      <c r="H1307" s="1"/>
      <c r="I1307" s="1"/>
    </row>
    <row r="1308" spans="2:9" s="3" customFormat="1" ht="29.1" customHeight="1">
      <c r="B1308" s="2"/>
      <c r="C1308" s="2"/>
      <c r="D1308" s="1"/>
      <c r="E1308" s="1"/>
      <c r="F1308" s="2"/>
      <c r="G1308" s="1"/>
      <c r="H1308" s="1"/>
      <c r="I1308" s="1"/>
    </row>
    <row r="1309" spans="2:9" s="3" customFormat="1" ht="29.1" customHeight="1">
      <c r="B1309" s="2"/>
      <c r="C1309" s="2"/>
      <c r="D1309" s="1"/>
      <c r="E1309" s="1"/>
      <c r="F1309" s="2"/>
      <c r="G1309" s="1"/>
      <c r="H1309" s="1"/>
      <c r="I1309" s="1"/>
    </row>
    <row r="1310" spans="2:9" s="3" customFormat="1" ht="29.1" customHeight="1">
      <c r="B1310" s="2"/>
      <c r="C1310" s="2"/>
      <c r="D1310" s="1"/>
      <c r="E1310" s="1"/>
      <c r="F1310" s="2"/>
      <c r="G1310" s="1"/>
      <c r="H1310" s="1"/>
      <c r="I1310" s="1"/>
    </row>
    <row r="1311" spans="2:9" s="3" customFormat="1" ht="29.1" customHeight="1">
      <c r="B1311" s="2"/>
      <c r="C1311" s="2"/>
      <c r="D1311" s="1"/>
      <c r="E1311" s="1"/>
      <c r="F1311" s="2"/>
      <c r="G1311" s="1"/>
      <c r="H1311" s="1"/>
      <c r="I1311" s="1"/>
    </row>
    <row r="1312" spans="2:9" s="3" customFormat="1" ht="29.1" customHeight="1">
      <c r="B1312" s="2"/>
      <c r="C1312" s="2"/>
      <c r="D1312" s="1"/>
      <c r="E1312" s="1"/>
      <c r="F1312" s="2"/>
      <c r="G1312" s="1"/>
      <c r="H1312" s="1"/>
      <c r="I1312" s="1"/>
    </row>
    <row r="1313" spans="2:9" s="3" customFormat="1" ht="29.1" customHeight="1">
      <c r="B1313" s="2"/>
      <c r="C1313" s="2"/>
      <c r="D1313" s="1"/>
      <c r="E1313" s="1"/>
      <c r="F1313" s="2"/>
      <c r="G1313" s="1"/>
      <c r="H1313" s="1"/>
      <c r="I1313" s="1"/>
    </row>
    <row r="1314" spans="2:9" s="3" customFormat="1" ht="29.1" customHeight="1">
      <c r="B1314" s="2"/>
      <c r="C1314" s="2"/>
      <c r="D1314" s="1"/>
      <c r="E1314" s="1"/>
      <c r="F1314" s="2"/>
      <c r="G1314" s="1"/>
      <c r="H1314" s="1"/>
      <c r="I1314" s="1"/>
    </row>
    <row r="1315" spans="2:9" s="3" customFormat="1" ht="29.1" customHeight="1">
      <c r="B1315" s="2"/>
      <c r="C1315" s="2"/>
      <c r="D1315" s="1"/>
      <c r="E1315" s="1"/>
      <c r="F1315" s="2"/>
      <c r="G1315" s="1"/>
      <c r="H1315" s="1"/>
      <c r="I1315" s="1"/>
    </row>
    <row r="1316" spans="2:9" s="3" customFormat="1" ht="29.1" customHeight="1">
      <c r="B1316" s="2"/>
      <c r="C1316" s="2"/>
      <c r="D1316" s="1"/>
      <c r="E1316" s="1"/>
      <c r="F1316" s="2"/>
      <c r="G1316" s="1"/>
      <c r="H1316" s="1"/>
      <c r="I1316" s="1"/>
    </row>
    <row r="1317" spans="2:9" s="3" customFormat="1" ht="29.1" customHeight="1">
      <c r="B1317" s="2"/>
      <c r="C1317" s="2"/>
      <c r="D1317" s="1"/>
      <c r="E1317" s="1"/>
      <c r="F1317" s="2"/>
      <c r="G1317" s="1"/>
      <c r="H1317" s="1"/>
      <c r="I1317" s="1"/>
    </row>
    <row r="1318" spans="2:9" s="3" customFormat="1" ht="29.1" customHeight="1">
      <c r="B1318" s="2"/>
      <c r="C1318" s="2"/>
      <c r="D1318" s="1"/>
      <c r="E1318" s="1"/>
      <c r="F1318" s="2"/>
      <c r="G1318" s="1"/>
      <c r="H1318" s="1"/>
      <c r="I1318" s="1"/>
    </row>
    <row r="1319" spans="2:9" s="3" customFormat="1" ht="29.1" customHeight="1">
      <c r="B1319" s="2"/>
      <c r="C1319" s="2"/>
      <c r="D1319" s="1"/>
      <c r="E1319" s="1"/>
      <c r="F1319" s="2"/>
      <c r="G1319" s="1"/>
      <c r="H1319" s="1"/>
      <c r="I1319" s="1"/>
    </row>
    <row r="1320" spans="2:9" s="3" customFormat="1" ht="29.1" customHeight="1">
      <c r="B1320" s="2"/>
      <c r="C1320" s="2"/>
      <c r="D1320" s="1"/>
      <c r="E1320" s="1"/>
      <c r="F1320" s="2"/>
      <c r="G1320" s="1"/>
      <c r="H1320" s="1"/>
      <c r="I1320" s="1"/>
    </row>
    <row r="1321" spans="2:9" s="3" customFormat="1" ht="29.1" customHeight="1">
      <c r="B1321" s="2"/>
      <c r="C1321" s="2"/>
      <c r="D1321" s="1"/>
      <c r="E1321" s="1"/>
      <c r="F1321" s="2"/>
      <c r="G1321" s="1"/>
      <c r="H1321" s="1"/>
      <c r="I1321" s="1"/>
    </row>
    <row r="1322" spans="2:9" s="3" customFormat="1" ht="29.1" customHeight="1">
      <c r="B1322" s="2"/>
      <c r="C1322" s="2"/>
      <c r="D1322" s="1"/>
      <c r="E1322" s="1"/>
      <c r="F1322" s="2"/>
      <c r="G1322" s="1"/>
      <c r="H1322" s="1"/>
      <c r="I1322" s="1"/>
    </row>
    <row r="1323" spans="2:9" s="3" customFormat="1" ht="29.1" customHeight="1">
      <c r="B1323" s="2"/>
      <c r="C1323" s="2"/>
      <c r="D1323" s="1"/>
      <c r="E1323" s="1"/>
      <c r="F1323" s="2"/>
      <c r="G1323" s="1"/>
      <c r="H1323" s="1"/>
      <c r="I1323" s="1"/>
    </row>
    <row r="1324" spans="2:9" s="3" customFormat="1" ht="29.1" customHeight="1">
      <c r="B1324" s="2"/>
      <c r="C1324" s="2"/>
      <c r="D1324" s="1"/>
      <c r="E1324" s="1"/>
      <c r="F1324" s="2"/>
      <c r="G1324" s="1"/>
      <c r="H1324" s="1"/>
      <c r="I1324" s="1"/>
    </row>
    <row r="1325" spans="2:9" s="3" customFormat="1" ht="29.1" customHeight="1">
      <c r="B1325" s="2"/>
      <c r="C1325" s="2"/>
      <c r="D1325" s="1"/>
      <c r="E1325" s="1"/>
      <c r="F1325" s="2"/>
      <c r="G1325" s="1"/>
      <c r="H1325" s="1"/>
      <c r="I1325" s="1"/>
    </row>
    <row r="1326" spans="2:9" s="3" customFormat="1" ht="29.1" customHeight="1">
      <c r="B1326" s="2"/>
      <c r="C1326" s="2"/>
      <c r="D1326" s="1"/>
      <c r="E1326" s="1"/>
      <c r="F1326" s="2"/>
      <c r="G1326" s="1"/>
      <c r="H1326" s="1"/>
      <c r="I1326" s="1"/>
    </row>
    <row r="1327" spans="2:9" s="3" customFormat="1" ht="29.1" customHeight="1">
      <c r="B1327" s="2"/>
      <c r="C1327" s="2"/>
      <c r="D1327" s="1"/>
      <c r="E1327" s="1"/>
      <c r="F1327" s="2"/>
      <c r="G1327" s="1"/>
      <c r="H1327" s="1"/>
      <c r="I1327" s="1"/>
    </row>
    <row r="1328" spans="2:9" s="3" customFormat="1" ht="29.1" customHeight="1">
      <c r="B1328" s="2"/>
      <c r="C1328" s="2"/>
      <c r="D1328" s="1"/>
      <c r="E1328" s="1"/>
      <c r="F1328" s="2"/>
      <c r="G1328" s="1"/>
      <c r="H1328" s="1"/>
      <c r="I1328" s="1"/>
    </row>
    <row r="1329" spans="2:9" s="3" customFormat="1" ht="29.1" customHeight="1">
      <c r="B1329" s="2"/>
      <c r="C1329" s="2"/>
      <c r="D1329" s="1"/>
      <c r="E1329" s="1"/>
      <c r="F1329" s="2"/>
      <c r="G1329" s="1"/>
      <c r="H1329" s="1"/>
      <c r="I1329" s="1"/>
    </row>
    <row r="1330" spans="2:9" s="3" customFormat="1" ht="29.1" customHeight="1">
      <c r="B1330" s="2"/>
      <c r="C1330" s="2"/>
      <c r="D1330" s="1"/>
      <c r="E1330" s="1"/>
      <c r="F1330" s="2"/>
      <c r="G1330" s="1"/>
      <c r="H1330" s="1"/>
      <c r="I1330" s="1"/>
    </row>
    <row r="1331" spans="2:9" s="3" customFormat="1" ht="29.1" customHeight="1">
      <c r="B1331" s="2"/>
      <c r="C1331" s="2"/>
      <c r="D1331" s="1"/>
      <c r="E1331" s="1"/>
      <c r="F1331" s="2"/>
      <c r="G1331" s="1"/>
      <c r="H1331" s="1"/>
      <c r="I1331" s="1"/>
    </row>
    <row r="1332" spans="2:9" s="3" customFormat="1" ht="29.1" customHeight="1">
      <c r="B1332" s="2"/>
      <c r="C1332" s="2"/>
      <c r="D1332" s="1"/>
      <c r="E1332" s="1"/>
      <c r="F1332" s="2"/>
      <c r="G1332" s="1"/>
      <c r="H1332" s="1"/>
      <c r="I1332" s="1"/>
    </row>
    <row r="1333" spans="2:9" s="3" customFormat="1" ht="29.1" customHeight="1">
      <c r="B1333" s="2"/>
      <c r="C1333" s="2"/>
      <c r="D1333" s="1"/>
      <c r="E1333" s="1"/>
      <c r="F1333" s="2"/>
      <c r="G1333" s="1"/>
      <c r="H1333" s="1"/>
      <c r="I1333" s="1"/>
    </row>
    <row r="1334" spans="2:9" s="3" customFormat="1" ht="29.1" customHeight="1">
      <c r="B1334" s="2"/>
      <c r="C1334" s="2"/>
      <c r="D1334" s="1"/>
      <c r="E1334" s="1"/>
      <c r="F1334" s="2"/>
      <c r="G1334" s="1"/>
      <c r="H1334" s="1"/>
      <c r="I1334" s="1"/>
    </row>
    <row r="1335" spans="2:9" s="3" customFormat="1" ht="29.1" customHeight="1">
      <c r="B1335" s="2"/>
      <c r="C1335" s="2"/>
      <c r="D1335" s="1"/>
      <c r="E1335" s="1"/>
      <c r="F1335" s="2"/>
      <c r="G1335" s="1"/>
      <c r="H1335" s="1"/>
      <c r="I1335" s="1"/>
    </row>
    <row r="1336" spans="2:9" s="3" customFormat="1" ht="29.1" customHeight="1">
      <c r="B1336" s="2"/>
      <c r="C1336" s="2"/>
      <c r="D1336" s="1"/>
      <c r="E1336" s="1"/>
      <c r="F1336" s="2"/>
      <c r="G1336" s="1"/>
      <c r="H1336" s="1"/>
      <c r="I1336" s="1"/>
    </row>
    <row r="1337" spans="2:9" s="3" customFormat="1" ht="29.1" customHeight="1">
      <c r="B1337" s="2"/>
      <c r="C1337" s="2"/>
      <c r="D1337" s="1"/>
      <c r="E1337" s="1"/>
      <c r="F1337" s="2"/>
      <c r="G1337" s="1"/>
      <c r="H1337" s="1"/>
      <c r="I1337" s="1"/>
    </row>
    <row r="1338" spans="2:9" s="3" customFormat="1" ht="29.1" customHeight="1">
      <c r="B1338" s="2"/>
      <c r="C1338" s="2"/>
      <c r="D1338" s="1"/>
      <c r="E1338" s="1"/>
      <c r="F1338" s="2"/>
      <c r="G1338" s="1"/>
      <c r="H1338" s="1"/>
      <c r="I1338" s="1"/>
    </row>
    <row r="1339" spans="2:9" s="3" customFormat="1" ht="29.1" customHeight="1">
      <c r="B1339" s="2"/>
      <c r="C1339" s="2"/>
      <c r="D1339" s="1"/>
      <c r="E1339" s="1"/>
      <c r="F1339" s="2"/>
      <c r="G1339" s="1"/>
      <c r="H1339" s="1"/>
      <c r="I1339" s="1"/>
    </row>
    <row r="1340" spans="2:9" s="3" customFormat="1" ht="29.1" customHeight="1">
      <c r="B1340" s="2"/>
      <c r="C1340" s="2"/>
      <c r="D1340" s="1"/>
      <c r="E1340" s="1"/>
      <c r="F1340" s="2"/>
      <c r="G1340" s="1"/>
      <c r="H1340" s="1"/>
      <c r="I1340" s="1"/>
    </row>
    <row r="1341" spans="2:9" s="3" customFormat="1" ht="29.1" customHeight="1">
      <c r="B1341" s="2"/>
      <c r="C1341" s="2"/>
      <c r="D1341" s="1"/>
      <c r="E1341" s="1"/>
      <c r="F1341" s="2"/>
      <c r="G1341" s="1"/>
      <c r="H1341" s="1"/>
      <c r="I1341" s="1"/>
    </row>
    <row r="1342" spans="2:9" s="3" customFormat="1" ht="29.1" customHeight="1">
      <c r="B1342" s="2"/>
      <c r="C1342" s="2"/>
      <c r="D1342" s="1"/>
      <c r="E1342" s="1"/>
      <c r="F1342" s="2"/>
      <c r="G1342" s="1"/>
      <c r="H1342" s="1"/>
      <c r="I1342" s="1"/>
    </row>
    <row r="1343" spans="2:9" s="3" customFormat="1" ht="29.1" customHeight="1">
      <c r="B1343" s="2"/>
      <c r="C1343" s="2"/>
      <c r="D1343" s="1"/>
      <c r="E1343" s="1"/>
      <c r="F1343" s="2"/>
      <c r="G1343" s="1"/>
      <c r="H1343" s="1"/>
      <c r="I1343" s="1"/>
    </row>
    <row r="1344" spans="2:9" s="3" customFormat="1" ht="29.1" customHeight="1">
      <c r="B1344" s="2"/>
      <c r="C1344" s="2"/>
      <c r="D1344" s="1"/>
      <c r="E1344" s="1"/>
      <c r="F1344" s="2"/>
      <c r="G1344" s="1"/>
      <c r="H1344" s="1"/>
      <c r="I1344" s="1"/>
    </row>
    <row r="1345" spans="2:9" s="3" customFormat="1" ht="29.1" customHeight="1">
      <c r="B1345" s="2"/>
      <c r="C1345" s="2"/>
      <c r="D1345" s="1"/>
      <c r="E1345" s="1"/>
      <c r="F1345" s="2"/>
      <c r="G1345" s="1"/>
      <c r="H1345" s="1"/>
      <c r="I1345" s="1"/>
    </row>
    <row r="1346" spans="2:9" s="3" customFormat="1" ht="29.1" customHeight="1">
      <c r="B1346" s="2"/>
      <c r="C1346" s="2"/>
      <c r="D1346" s="1"/>
      <c r="E1346" s="1"/>
      <c r="F1346" s="2"/>
      <c r="G1346" s="1"/>
      <c r="H1346" s="1"/>
      <c r="I1346" s="1"/>
    </row>
    <row r="1347" spans="2:9" s="3" customFormat="1" ht="29.1" customHeight="1">
      <c r="B1347" s="2"/>
      <c r="C1347" s="2"/>
      <c r="D1347" s="1"/>
      <c r="E1347" s="1"/>
      <c r="F1347" s="2"/>
      <c r="G1347" s="1"/>
      <c r="H1347" s="1"/>
      <c r="I1347" s="1"/>
    </row>
    <row r="1348" spans="2:9" s="3" customFormat="1" ht="29.1" customHeight="1">
      <c r="B1348" s="2"/>
      <c r="C1348" s="2"/>
      <c r="D1348" s="1"/>
      <c r="E1348" s="1"/>
      <c r="F1348" s="2"/>
      <c r="G1348" s="1"/>
      <c r="H1348" s="1"/>
      <c r="I1348" s="1"/>
    </row>
    <row r="1349" spans="2:9" s="3" customFormat="1" ht="29.1" customHeight="1">
      <c r="B1349" s="2"/>
      <c r="C1349" s="2"/>
      <c r="D1349" s="1"/>
      <c r="E1349" s="1"/>
      <c r="F1349" s="2"/>
      <c r="G1349" s="1"/>
      <c r="H1349" s="1"/>
      <c r="I1349" s="1"/>
    </row>
    <row r="1350" spans="2:9" s="3" customFormat="1" ht="29.1" customHeight="1">
      <c r="B1350" s="2"/>
      <c r="C1350" s="2"/>
      <c r="D1350" s="1"/>
      <c r="E1350" s="1"/>
      <c r="F1350" s="2"/>
      <c r="G1350" s="1"/>
      <c r="H1350" s="1"/>
      <c r="I1350" s="1"/>
    </row>
    <row r="1351" spans="2:9" s="3" customFormat="1" ht="29.1" customHeight="1">
      <c r="B1351" s="2"/>
      <c r="C1351" s="2"/>
      <c r="D1351" s="1"/>
      <c r="E1351" s="1"/>
      <c r="F1351" s="2"/>
      <c r="G1351" s="1"/>
      <c r="H1351" s="1"/>
      <c r="I1351" s="1"/>
    </row>
    <row r="1352" spans="2:9" s="3" customFormat="1" ht="29.1" customHeight="1">
      <c r="B1352" s="2"/>
      <c r="C1352" s="2"/>
      <c r="D1352" s="1"/>
      <c r="E1352" s="1"/>
      <c r="F1352" s="2"/>
      <c r="G1352" s="1"/>
      <c r="H1352" s="1"/>
      <c r="I1352" s="1"/>
    </row>
    <row r="1353" spans="2:9" s="3" customFormat="1" ht="29.1" customHeight="1">
      <c r="B1353" s="2"/>
      <c r="C1353" s="2"/>
      <c r="D1353" s="1"/>
      <c r="E1353" s="1"/>
      <c r="F1353" s="2"/>
      <c r="G1353" s="1"/>
      <c r="H1353" s="1"/>
      <c r="I1353" s="1"/>
    </row>
    <row r="1354" spans="2:9" s="3" customFormat="1" ht="29.1" customHeight="1">
      <c r="B1354" s="2"/>
      <c r="C1354" s="2"/>
      <c r="D1354" s="1"/>
      <c r="E1354" s="1"/>
      <c r="F1354" s="2"/>
      <c r="G1354" s="1"/>
      <c r="H1354" s="1"/>
      <c r="I1354" s="1"/>
    </row>
    <row r="1355" spans="2:9" s="3" customFormat="1" ht="29.1" customHeight="1">
      <c r="B1355" s="2"/>
      <c r="C1355" s="2"/>
      <c r="D1355" s="1"/>
      <c r="E1355" s="1"/>
      <c r="F1355" s="2"/>
      <c r="G1355" s="1"/>
      <c r="H1355" s="1"/>
      <c r="I1355" s="1"/>
    </row>
    <row r="1356" spans="2:9" s="3" customFormat="1" ht="29.1" customHeight="1">
      <c r="B1356" s="2"/>
      <c r="C1356" s="2"/>
      <c r="D1356" s="1"/>
      <c r="E1356" s="1"/>
      <c r="F1356" s="2"/>
      <c r="G1356" s="1"/>
      <c r="H1356" s="1"/>
      <c r="I1356" s="1"/>
    </row>
    <row r="1357" spans="2:9" s="3" customFormat="1" ht="29.1" customHeight="1">
      <c r="B1357" s="2"/>
      <c r="C1357" s="2"/>
      <c r="D1357" s="1"/>
      <c r="E1357" s="1"/>
      <c r="F1357" s="2"/>
      <c r="G1357" s="1"/>
      <c r="H1357" s="1"/>
      <c r="I1357" s="1"/>
    </row>
    <row r="1358" spans="2:9" s="3" customFormat="1" ht="29.1" customHeight="1">
      <c r="B1358" s="2"/>
      <c r="C1358" s="2"/>
      <c r="D1358" s="1"/>
      <c r="E1358" s="1"/>
      <c r="F1358" s="2"/>
      <c r="G1358" s="1"/>
      <c r="H1358" s="1"/>
      <c r="I1358" s="1"/>
    </row>
    <row r="1359" spans="2:9" s="3" customFormat="1" ht="29.1" customHeight="1">
      <c r="B1359" s="2"/>
      <c r="C1359" s="2"/>
      <c r="D1359" s="1"/>
      <c r="E1359" s="1"/>
      <c r="F1359" s="2"/>
      <c r="G1359" s="1"/>
      <c r="H1359" s="1"/>
      <c r="I1359" s="1"/>
    </row>
    <row r="1360" spans="2:9" s="3" customFormat="1" ht="29.1" customHeight="1">
      <c r="B1360" s="2"/>
      <c r="C1360" s="2"/>
      <c r="D1360" s="1"/>
      <c r="E1360" s="1"/>
      <c r="F1360" s="2"/>
      <c r="G1360" s="1"/>
      <c r="H1360" s="1"/>
      <c r="I1360" s="1"/>
    </row>
    <row r="1361" spans="2:9" s="3" customFormat="1" ht="29.1" customHeight="1">
      <c r="B1361" s="2"/>
      <c r="C1361" s="2"/>
      <c r="D1361" s="1"/>
      <c r="E1361" s="1"/>
      <c r="F1361" s="2"/>
      <c r="G1361" s="1"/>
      <c r="H1361" s="1"/>
      <c r="I1361" s="1"/>
    </row>
    <row r="1362" spans="2:9" s="3" customFormat="1" ht="29.1" customHeight="1">
      <c r="B1362" s="2"/>
      <c r="C1362" s="2"/>
      <c r="D1362" s="1"/>
      <c r="E1362" s="1"/>
      <c r="F1362" s="2"/>
      <c r="G1362" s="1"/>
      <c r="H1362" s="1"/>
      <c r="I1362" s="1"/>
    </row>
    <row r="1363" spans="2:9" s="3" customFormat="1" ht="29.1" customHeight="1">
      <c r="B1363" s="2"/>
      <c r="C1363" s="2"/>
      <c r="D1363" s="1"/>
      <c r="E1363" s="1"/>
      <c r="F1363" s="2"/>
      <c r="G1363" s="1"/>
      <c r="H1363" s="1"/>
      <c r="I1363" s="1"/>
    </row>
    <row r="1364" spans="2:9" s="3" customFormat="1" ht="29.1" customHeight="1">
      <c r="B1364" s="2"/>
      <c r="C1364" s="2"/>
      <c r="D1364" s="1"/>
      <c r="E1364" s="1"/>
      <c r="F1364" s="2"/>
      <c r="G1364" s="1"/>
      <c r="H1364" s="1"/>
      <c r="I1364" s="1"/>
    </row>
    <row r="1365" spans="2:9" s="3" customFormat="1" ht="29.1" customHeight="1">
      <c r="B1365" s="2"/>
      <c r="C1365" s="2"/>
      <c r="D1365" s="1"/>
      <c r="E1365" s="1"/>
      <c r="F1365" s="2"/>
      <c r="G1365" s="1"/>
      <c r="H1365" s="1"/>
      <c r="I1365" s="1"/>
    </row>
    <row r="1366" spans="2:9" s="3" customFormat="1" ht="29.1" customHeight="1">
      <c r="B1366" s="2"/>
      <c r="C1366" s="2"/>
      <c r="D1366" s="1"/>
      <c r="E1366" s="1"/>
      <c r="F1366" s="2"/>
      <c r="G1366" s="1"/>
      <c r="H1366" s="1"/>
      <c r="I1366" s="1"/>
    </row>
    <row r="1367" spans="2:9" s="3" customFormat="1" ht="29.1" customHeight="1">
      <c r="B1367" s="2"/>
      <c r="C1367" s="2"/>
      <c r="D1367" s="1"/>
      <c r="E1367" s="1"/>
      <c r="F1367" s="2"/>
      <c r="G1367" s="1"/>
      <c r="H1367" s="1"/>
      <c r="I1367" s="1"/>
    </row>
    <row r="1368" spans="2:9" s="3" customFormat="1" ht="29.1" customHeight="1">
      <c r="B1368" s="2"/>
      <c r="C1368" s="2"/>
      <c r="D1368" s="1"/>
      <c r="E1368" s="1"/>
      <c r="F1368" s="2"/>
      <c r="G1368" s="1"/>
      <c r="H1368" s="1"/>
      <c r="I1368" s="1"/>
    </row>
    <row r="1369" spans="2:9" s="3" customFormat="1" ht="29.1" customHeight="1">
      <c r="B1369" s="2"/>
      <c r="C1369" s="2"/>
      <c r="D1369" s="1"/>
      <c r="E1369" s="1"/>
      <c r="F1369" s="2"/>
      <c r="G1369" s="1"/>
      <c r="H1369" s="1"/>
      <c r="I1369" s="1"/>
    </row>
    <row r="1370" spans="2:9" s="3" customFormat="1" ht="29.1" customHeight="1">
      <c r="B1370" s="2"/>
      <c r="C1370" s="2"/>
      <c r="D1370" s="1"/>
      <c r="E1370" s="1"/>
      <c r="F1370" s="2"/>
      <c r="G1370" s="1"/>
      <c r="H1370" s="1"/>
      <c r="I1370" s="1"/>
    </row>
    <row r="1371" spans="2:9" s="3" customFormat="1" ht="29.1" customHeight="1">
      <c r="B1371" s="2"/>
      <c r="C1371" s="2"/>
      <c r="D1371" s="1"/>
      <c r="E1371" s="1"/>
      <c r="F1371" s="2"/>
      <c r="G1371" s="1"/>
      <c r="H1371" s="1"/>
      <c r="I1371" s="1"/>
    </row>
    <row r="1372" spans="2:9" s="3" customFormat="1" ht="29.1" customHeight="1">
      <c r="B1372" s="2"/>
      <c r="C1372" s="2"/>
      <c r="D1372" s="1"/>
      <c r="E1372" s="1"/>
      <c r="F1372" s="2"/>
      <c r="G1372" s="1"/>
      <c r="H1372" s="1"/>
      <c r="I1372" s="1"/>
    </row>
    <row r="1373" spans="2:9" s="3" customFormat="1" ht="29.1" customHeight="1">
      <c r="B1373" s="2"/>
      <c r="C1373" s="2"/>
      <c r="D1373" s="1"/>
      <c r="E1373" s="1"/>
      <c r="F1373" s="2"/>
      <c r="G1373" s="1"/>
      <c r="H1373" s="1"/>
      <c r="I1373" s="1"/>
    </row>
    <row r="1374" spans="2:9" s="3" customFormat="1" ht="29.1" customHeight="1">
      <c r="B1374" s="2"/>
      <c r="C1374" s="2"/>
      <c r="D1374" s="1"/>
      <c r="E1374" s="1"/>
      <c r="F1374" s="2"/>
      <c r="G1374" s="1"/>
      <c r="H1374" s="1"/>
      <c r="I1374" s="1"/>
    </row>
    <row r="1375" spans="2:9" s="3" customFormat="1" ht="29.1" customHeight="1">
      <c r="B1375" s="2"/>
      <c r="C1375" s="2"/>
      <c r="D1375" s="1"/>
      <c r="E1375" s="1"/>
      <c r="F1375" s="2"/>
      <c r="G1375" s="1"/>
      <c r="H1375" s="1"/>
      <c r="I1375" s="1"/>
    </row>
    <row r="1376" spans="2:9" s="3" customFormat="1" ht="29.1" customHeight="1">
      <c r="B1376" s="2"/>
      <c r="C1376" s="2"/>
      <c r="D1376" s="1"/>
      <c r="E1376" s="1"/>
      <c r="F1376" s="2"/>
      <c r="G1376" s="1"/>
      <c r="H1376" s="1"/>
      <c r="I1376" s="1"/>
    </row>
    <row r="1377" spans="2:9" s="3" customFormat="1" ht="29.1" customHeight="1">
      <c r="B1377" s="2"/>
      <c r="C1377" s="2"/>
      <c r="D1377" s="1"/>
      <c r="E1377" s="1"/>
      <c r="F1377" s="2"/>
      <c r="G1377" s="1"/>
      <c r="H1377" s="1"/>
      <c r="I1377" s="1"/>
    </row>
    <row r="1378" spans="2:9" s="3" customFormat="1" ht="29.1" customHeight="1">
      <c r="B1378" s="2"/>
      <c r="C1378" s="2"/>
      <c r="D1378" s="1"/>
      <c r="E1378" s="1"/>
      <c r="F1378" s="2"/>
      <c r="G1378" s="1"/>
      <c r="H1378" s="1"/>
      <c r="I1378" s="1"/>
    </row>
    <row r="1379" spans="2:9" s="3" customFormat="1" ht="29.1" customHeight="1">
      <c r="B1379" s="2"/>
      <c r="C1379" s="2"/>
      <c r="D1379" s="1"/>
      <c r="E1379" s="1"/>
      <c r="F1379" s="2"/>
      <c r="G1379" s="1"/>
      <c r="H1379" s="1"/>
      <c r="I1379" s="1"/>
    </row>
    <row r="1380" spans="2:9" s="3" customFormat="1" ht="29.1" customHeight="1">
      <c r="B1380" s="2"/>
      <c r="C1380" s="2"/>
      <c r="D1380" s="1"/>
      <c r="E1380" s="1"/>
      <c r="F1380" s="2"/>
      <c r="G1380" s="1"/>
      <c r="H1380" s="1"/>
      <c r="I1380" s="1"/>
    </row>
    <row r="1381" spans="2:9" s="3" customFormat="1" ht="29.1" customHeight="1">
      <c r="B1381" s="2"/>
      <c r="C1381" s="2"/>
      <c r="D1381" s="1"/>
      <c r="E1381" s="1"/>
      <c r="F1381" s="2"/>
      <c r="G1381" s="1"/>
      <c r="H1381" s="1"/>
      <c r="I1381" s="1"/>
    </row>
    <row r="1382" spans="2:9" s="3" customFormat="1" ht="29.1" customHeight="1">
      <c r="B1382" s="2"/>
      <c r="C1382" s="2"/>
      <c r="D1382" s="1"/>
      <c r="E1382" s="1"/>
      <c r="F1382" s="2"/>
      <c r="G1382" s="1"/>
      <c r="H1382" s="1"/>
      <c r="I1382" s="1"/>
    </row>
    <row r="1383" spans="2:9" s="3" customFormat="1" ht="29.1" customHeight="1">
      <c r="B1383" s="2"/>
      <c r="C1383" s="2"/>
      <c r="D1383" s="1"/>
      <c r="E1383" s="1"/>
      <c r="F1383" s="2"/>
      <c r="G1383" s="1"/>
      <c r="H1383" s="1"/>
      <c r="I1383" s="1"/>
    </row>
    <row r="1384" spans="2:9" s="3" customFormat="1" ht="29.1" customHeight="1">
      <c r="B1384" s="2"/>
      <c r="C1384" s="2"/>
      <c r="D1384" s="1"/>
      <c r="E1384" s="1"/>
      <c r="F1384" s="2"/>
      <c r="G1384" s="1"/>
      <c r="H1384" s="1"/>
      <c r="I1384" s="1"/>
    </row>
    <row r="1385" spans="2:9" s="3" customFormat="1" ht="29.1" customHeight="1">
      <c r="B1385" s="2"/>
      <c r="C1385" s="2"/>
      <c r="D1385" s="1"/>
      <c r="E1385" s="1"/>
      <c r="F1385" s="2"/>
      <c r="G1385" s="1"/>
      <c r="H1385" s="1"/>
      <c r="I1385" s="1"/>
    </row>
    <row r="1386" spans="2:9" s="3" customFormat="1" ht="29.1" customHeight="1">
      <c r="B1386" s="2"/>
      <c r="C1386" s="2"/>
      <c r="D1386" s="1"/>
      <c r="E1386" s="1"/>
      <c r="F1386" s="2"/>
      <c r="G1386" s="1"/>
      <c r="H1386" s="1"/>
      <c r="I1386" s="1"/>
    </row>
    <row r="1387" spans="2:9" s="3" customFormat="1" ht="29.1" customHeight="1">
      <c r="B1387" s="2"/>
      <c r="C1387" s="2"/>
      <c r="D1387" s="1"/>
      <c r="E1387" s="1"/>
      <c r="F1387" s="2"/>
      <c r="G1387" s="1"/>
      <c r="H1387" s="1"/>
      <c r="I1387" s="1"/>
    </row>
    <row r="1388" spans="2:9" s="3" customFormat="1" ht="29.1" customHeight="1">
      <c r="B1388" s="2"/>
      <c r="C1388" s="2"/>
      <c r="D1388" s="1"/>
      <c r="E1388" s="1"/>
      <c r="F1388" s="2"/>
      <c r="G1388" s="1"/>
      <c r="H1388" s="1"/>
      <c r="I1388" s="1"/>
    </row>
    <row r="1389" spans="2:9" s="3" customFormat="1" ht="29.1" customHeight="1">
      <c r="B1389" s="2"/>
      <c r="C1389" s="2"/>
      <c r="D1389" s="1"/>
      <c r="E1389" s="1"/>
      <c r="F1389" s="2"/>
      <c r="G1389" s="1"/>
      <c r="H1389" s="1"/>
      <c r="I1389" s="1"/>
    </row>
    <row r="1390" spans="2:9" s="3" customFormat="1" ht="29.1" customHeight="1">
      <c r="B1390" s="2"/>
      <c r="C1390" s="2"/>
      <c r="D1390" s="1"/>
      <c r="E1390" s="1"/>
      <c r="F1390" s="2"/>
      <c r="G1390" s="1"/>
      <c r="H1390" s="1"/>
      <c r="I1390" s="1"/>
    </row>
    <row r="1391" spans="2:9" s="3" customFormat="1" ht="29.1" customHeight="1">
      <c r="B1391" s="2"/>
      <c r="C1391" s="2"/>
      <c r="D1391" s="1"/>
      <c r="E1391" s="1"/>
      <c r="F1391" s="2"/>
      <c r="G1391" s="1"/>
      <c r="H1391" s="1"/>
      <c r="I1391" s="1"/>
    </row>
    <row r="1392" spans="2:9" s="3" customFormat="1" ht="29.1" customHeight="1">
      <c r="B1392" s="2"/>
      <c r="C1392" s="2"/>
      <c r="D1392" s="1"/>
      <c r="E1392" s="1"/>
      <c r="F1392" s="2"/>
      <c r="G1392" s="1"/>
      <c r="H1392" s="1"/>
      <c r="I1392" s="1"/>
    </row>
    <row r="1393" spans="2:9" s="3" customFormat="1" ht="29.1" customHeight="1">
      <c r="B1393" s="2"/>
      <c r="C1393" s="2"/>
      <c r="D1393" s="1"/>
      <c r="E1393" s="1"/>
      <c r="F1393" s="2"/>
      <c r="G1393" s="1"/>
      <c r="H1393" s="1"/>
      <c r="I1393" s="1"/>
    </row>
    <row r="1394" spans="2:9" s="3" customFormat="1" ht="29.1" customHeight="1">
      <c r="B1394" s="2"/>
      <c r="C1394" s="2"/>
      <c r="D1394" s="1"/>
      <c r="E1394" s="1"/>
      <c r="F1394" s="2"/>
      <c r="G1394" s="1"/>
      <c r="H1394" s="1"/>
      <c r="I1394" s="1"/>
    </row>
    <row r="1395" spans="2:9" s="3" customFormat="1" ht="29.1" customHeight="1">
      <c r="B1395" s="2"/>
      <c r="C1395" s="2"/>
      <c r="D1395" s="1"/>
      <c r="E1395" s="1"/>
      <c r="F1395" s="2"/>
      <c r="G1395" s="1"/>
      <c r="H1395" s="1"/>
      <c r="I1395" s="1"/>
    </row>
    <row r="1396" spans="2:9" s="3" customFormat="1" ht="29.1" customHeight="1">
      <c r="B1396" s="2"/>
      <c r="C1396" s="2"/>
      <c r="D1396" s="1"/>
      <c r="E1396" s="1"/>
      <c r="F1396" s="2"/>
      <c r="G1396" s="1"/>
      <c r="H1396" s="1"/>
      <c r="I1396" s="1"/>
    </row>
    <row r="1397" spans="2:9" s="3" customFormat="1" ht="29.1" customHeight="1">
      <c r="B1397" s="2"/>
      <c r="C1397" s="2"/>
      <c r="D1397" s="1"/>
      <c r="E1397" s="1"/>
      <c r="F1397" s="2"/>
      <c r="G1397" s="1"/>
      <c r="H1397" s="1"/>
      <c r="I1397" s="1"/>
    </row>
    <row r="1398" spans="2:9" s="3" customFormat="1" ht="29.1" customHeight="1">
      <c r="B1398" s="2"/>
      <c r="C1398" s="2"/>
      <c r="D1398" s="1"/>
      <c r="E1398" s="1"/>
      <c r="F1398" s="2"/>
      <c r="G1398" s="1"/>
      <c r="H1398" s="1"/>
      <c r="I1398" s="1"/>
    </row>
    <row r="1399" spans="2:9" s="3" customFormat="1" ht="29.1" customHeight="1">
      <c r="B1399" s="2"/>
      <c r="C1399" s="2"/>
      <c r="D1399" s="1"/>
      <c r="E1399" s="1"/>
      <c r="F1399" s="2"/>
      <c r="G1399" s="1"/>
      <c r="H1399" s="1"/>
      <c r="I1399" s="1"/>
    </row>
    <row r="1400" spans="2:9" s="3" customFormat="1" ht="29.1" customHeight="1">
      <c r="B1400" s="2"/>
      <c r="C1400" s="2"/>
      <c r="D1400" s="1"/>
      <c r="E1400" s="1"/>
      <c r="F1400" s="2"/>
      <c r="G1400" s="1"/>
      <c r="H1400" s="1"/>
      <c r="I1400" s="1"/>
    </row>
    <row r="1401" spans="2:9" s="3" customFormat="1" ht="29.1" customHeight="1">
      <c r="B1401" s="2"/>
      <c r="C1401" s="2"/>
      <c r="D1401" s="1"/>
      <c r="E1401" s="1"/>
      <c r="F1401" s="2"/>
      <c r="G1401" s="1"/>
      <c r="H1401" s="1"/>
      <c r="I1401" s="1"/>
    </row>
    <row r="1402" spans="2:9" s="3" customFormat="1" ht="29.1" customHeight="1">
      <c r="B1402" s="2"/>
      <c r="C1402" s="2"/>
      <c r="D1402" s="1"/>
      <c r="E1402" s="1"/>
      <c r="F1402" s="2"/>
      <c r="G1402" s="1"/>
      <c r="H1402" s="1"/>
      <c r="I1402" s="1"/>
    </row>
    <row r="1403" spans="2:9" s="3" customFormat="1" ht="29.1" customHeight="1">
      <c r="B1403" s="2"/>
      <c r="C1403" s="2"/>
      <c r="D1403" s="1"/>
      <c r="E1403" s="1"/>
      <c r="F1403" s="2"/>
      <c r="G1403" s="1"/>
      <c r="H1403" s="1"/>
      <c r="I1403" s="1"/>
    </row>
    <row r="1404" spans="2:9" s="3" customFormat="1" ht="29.1" customHeight="1">
      <c r="B1404" s="2"/>
      <c r="C1404" s="2"/>
      <c r="D1404" s="1"/>
      <c r="E1404" s="1"/>
      <c r="F1404" s="2"/>
      <c r="G1404" s="1"/>
      <c r="H1404" s="1"/>
      <c r="I1404" s="1"/>
    </row>
    <row r="1405" spans="2:9" s="3" customFormat="1" ht="29.1" customHeight="1">
      <c r="B1405" s="2"/>
      <c r="C1405" s="2"/>
      <c r="D1405" s="1"/>
      <c r="E1405" s="1"/>
      <c r="F1405" s="2"/>
      <c r="G1405" s="1"/>
      <c r="H1405" s="1"/>
      <c r="I1405" s="1"/>
    </row>
    <row r="1406" spans="2:9" s="3" customFormat="1" ht="29.1" customHeight="1">
      <c r="B1406" s="2"/>
      <c r="C1406" s="2"/>
      <c r="D1406" s="1"/>
      <c r="E1406" s="1"/>
      <c r="F1406" s="2"/>
      <c r="G1406" s="1"/>
      <c r="H1406" s="1"/>
      <c r="I1406" s="1"/>
    </row>
    <row r="1407" spans="2:9" s="3" customFormat="1" ht="29.1" customHeight="1">
      <c r="B1407" s="2"/>
      <c r="C1407" s="2"/>
      <c r="D1407" s="1"/>
      <c r="E1407" s="1"/>
      <c r="F1407" s="2"/>
      <c r="G1407" s="1"/>
      <c r="H1407" s="1"/>
      <c r="I1407" s="1"/>
    </row>
    <row r="1408" spans="2:9" s="3" customFormat="1" ht="29.1" customHeight="1">
      <c r="B1408" s="2"/>
      <c r="C1408" s="2"/>
      <c r="D1408" s="1"/>
      <c r="E1408" s="1"/>
      <c r="F1408" s="2"/>
      <c r="G1408" s="1"/>
      <c r="H1408" s="1"/>
      <c r="I1408" s="1"/>
    </row>
    <row r="1409" spans="2:9" s="3" customFormat="1" ht="29.1" customHeight="1">
      <c r="B1409" s="2"/>
      <c r="C1409" s="2"/>
      <c r="D1409" s="1"/>
      <c r="E1409" s="1"/>
      <c r="F1409" s="2"/>
      <c r="G1409" s="1"/>
      <c r="H1409" s="1"/>
      <c r="I1409" s="1"/>
    </row>
    <row r="1410" spans="2:9" s="3" customFormat="1" ht="29.1" customHeight="1">
      <c r="B1410" s="2"/>
      <c r="C1410" s="2"/>
      <c r="D1410" s="1"/>
      <c r="E1410" s="1"/>
      <c r="F1410" s="2"/>
      <c r="G1410" s="1"/>
      <c r="H1410" s="1"/>
      <c r="I1410" s="1"/>
    </row>
    <row r="1411" spans="2:9" s="3" customFormat="1" ht="29.1" customHeight="1">
      <c r="B1411" s="2"/>
      <c r="C1411" s="2"/>
      <c r="D1411" s="1"/>
      <c r="E1411" s="1"/>
      <c r="F1411" s="2"/>
      <c r="G1411" s="1"/>
      <c r="H1411" s="1"/>
      <c r="I1411" s="1"/>
    </row>
    <row r="1412" spans="2:9" s="3" customFormat="1" ht="29.1" customHeight="1">
      <c r="B1412" s="2"/>
      <c r="C1412" s="2"/>
      <c r="D1412" s="1"/>
      <c r="E1412" s="1"/>
      <c r="F1412" s="2"/>
      <c r="G1412" s="1"/>
      <c r="H1412" s="1"/>
      <c r="I1412" s="1"/>
    </row>
    <row r="1413" spans="2:9" s="3" customFormat="1" ht="29.1" customHeight="1">
      <c r="B1413" s="2"/>
      <c r="C1413" s="2"/>
      <c r="D1413" s="1"/>
      <c r="E1413" s="1"/>
      <c r="F1413" s="2"/>
      <c r="G1413" s="1"/>
      <c r="H1413" s="1"/>
      <c r="I1413" s="1"/>
    </row>
    <row r="1414" spans="2:9" s="3" customFormat="1" ht="29.1" customHeight="1">
      <c r="B1414" s="2"/>
      <c r="C1414" s="2"/>
      <c r="D1414" s="1"/>
      <c r="E1414" s="1"/>
      <c r="F1414" s="2"/>
      <c r="G1414" s="1"/>
      <c r="H1414" s="1"/>
      <c r="I1414" s="1"/>
    </row>
    <row r="1415" spans="2:9" s="3" customFormat="1" ht="29.1" customHeight="1">
      <c r="B1415" s="2"/>
      <c r="C1415" s="2"/>
      <c r="D1415" s="1"/>
      <c r="E1415" s="1"/>
      <c r="F1415" s="2"/>
      <c r="G1415" s="1"/>
      <c r="H1415" s="1"/>
      <c r="I1415" s="1"/>
    </row>
    <row r="1416" spans="2:9" s="3" customFormat="1" ht="29.1" customHeight="1">
      <c r="B1416" s="2"/>
      <c r="C1416" s="2"/>
      <c r="D1416" s="1"/>
      <c r="E1416" s="1"/>
      <c r="F1416" s="2"/>
      <c r="G1416" s="1"/>
      <c r="H1416" s="1"/>
      <c r="I1416" s="1"/>
    </row>
    <row r="1417" spans="2:9" s="3" customFormat="1" ht="29.1" customHeight="1">
      <c r="B1417" s="2"/>
      <c r="C1417" s="2"/>
      <c r="D1417" s="1"/>
      <c r="E1417" s="1"/>
      <c r="F1417" s="2"/>
      <c r="G1417" s="1"/>
      <c r="H1417" s="1"/>
      <c r="I1417" s="1"/>
    </row>
    <row r="1418" spans="2:9" s="3" customFormat="1" ht="29.1" customHeight="1">
      <c r="B1418" s="2"/>
      <c r="C1418" s="2"/>
      <c r="D1418" s="1"/>
      <c r="E1418" s="1"/>
      <c r="F1418" s="2"/>
      <c r="G1418" s="1"/>
      <c r="H1418" s="1"/>
      <c r="I1418" s="1"/>
    </row>
    <row r="1419" spans="2:9" s="3" customFormat="1" ht="29.1" customHeight="1">
      <c r="B1419" s="2"/>
      <c r="C1419" s="2"/>
      <c r="D1419" s="1"/>
      <c r="E1419" s="1"/>
      <c r="F1419" s="2"/>
      <c r="G1419" s="1"/>
      <c r="H1419" s="1"/>
      <c r="I1419" s="1"/>
    </row>
    <row r="1420" spans="2:9" s="3" customFormat="1" ht="29.1" customHeight="1">
      <c r="B1420" s="2"/>
      <c r="C1420" s="2"/>
      <c r="D1420" s="1"/>
      <c r="E1420" s="1"/>
      <c r="F1420" s="2"/>
      <c r="G1420" s="1"/>
      <c r="H1420" s="1"/>
      <c r="I1420" s="1"/>
    </row>
    <row r="1421" spans="2:9" s="3" customFormat="1" ht="29.1" customHeight="1">
      <c r="B1421" s="2"/>
      <c r="C1421" s="2"/>
      <c r="D1421" s="1"/>
      <c r="E1421" s="1"/>
      <c r="F1421" s="2"/>
      <c r="G1421" s="1"/>
      <c r="H1421" s="1"/>
      <c r="I1421" s="1"/>
    </row>
    <row r="1422" spans="2:9" s="3" customFormat="1" ht="29.1" customHeight="1">
      <c r="B1422" s="2"/>
      <c r="C1422" s="2"/>
      <c r="D1422" s="1"/>
      <c r="E1422" s="1"/>
      <c r="F1422" s="2"/>
      <c r="G1422" s="1"/>
      <c r="H1422" s="1"/>
      <c r="I1422" s="1"/>
    </row>
    <row r="1423" spans="2:9" s="3" customFormat="1" ht="29.1" customHeight="1">
      <c r="B1423" s="2"/>
      <c r="C1423" s="2"/>
      <c r="D1423" s="1"/>
      <c r="E1423" s="1"/>
      <c r="F1423" s="2"/>
      <c r="G1423" s="1"/>
      <c r="H1423" s="1"/>
      <c r="I1423" s="1"/>
    </row>
    <row r="1424" spans="2:9" s="3" customFormat="1" ht="29.1" customHeight="1">
      <c r="B1424" s="2"/>
      <c r="C1424" s="2"/>
      <c r="D1424" s="1"/>
      <c r="E1424" s="1"/>
      <c r="F1424" s="2"/>
      <c r="G1424" s="1"/>
      <c r="H1424" s="1"/>
      <c r="I1424" s="1"/>
    </row>
    <row r="1425" spans="2:9" s="3" customFormat="1" ht="29.1" customHeight="1">
      <c r="B1425" s="2"/>
      <c r="C1425" s="2"/>
      <c r="D1425" s="1"/>
      <c r="E1425" s="1"/>
      <c r="F1425" s="2"/>
      <c r="G1425" s="1"/>
      <c r="H1425" s="1"/>
      <c r="I1425" s="1"/>
    </row>
    <row r="1426" spans="2:9" s="3" customFormat="1" ht="29.1" customHeight="1">
      <c r="B1426" s="2"/>
      <c r="C1426" s="2"/>
      <c r="D1426" s="1"/>
      <c r="E1426" s="1"/>
      <c r="F1426" s="2"/>
      <c r="G1426" s="1"/>
      <c r="H1426" s="1"/>
      <c r="I1426" s="1"/>
    </row>
    <row r="1427" spans="2:9" s="3" customFormat="1" ht="29.1" customHeight="1">
      <c r="B1427" s="2"/>
      <c r="C1427" s="2"/>
      <c r="D1427" s="1"/>
      <c r="E1427" s="1"/>
      <c r="F1427" s="2"/>
      <c r="G1427" s="1"/>
      <c r="H1427" s="1"/>
      <c r="I1427" s="1"/>
    </row>
    <row r="1428" spans="2:9" s="3" customFormat="1" ht="29.1" customHeight="1">
      <c r="B1428" s="2"/>
      <c r="C1428" s="2"/>
      <c r="D1428" s="1"/>
      <c r="E1428" s="1"/>
      <c r="F1428" s="2"/>
      <c r="G1428" s="1"/>
      <c r="H1428" s="1"/>
      <c r="I1428" s="1"/>
    </row>
    <row r="1429" spans="2:9" s="3" customFormat="1" ht="29.1" customHeight="1">
      <c r="B1429" s="2"/>
      <c r="C1429" s="2"/>
      <c r="D1429" s="1"/>
      <c r="E1429" s="1"/>
      <c r="F1429" s="2"/>
      <c r="G1429" s="1"/>
      <c r="H1429" s="1"/>
      <c r="I1429" s="1"/>
    </row>
    <row r="1430" spans="2:9" s="3" customFormat="1" ht="29.1" customHeight="1">
      <c r="B1430" s="2"/>
      <c r="C1430" s="2"/>
      <c r="D1430" s="1"/>
      <c r="E1430" s="1"/>
      <c r="F1430" s="2"/>
      <c r="G1430" s="1"/>
      <c r="H1430" s="1"/>
      <c r="I1430" s="1"/>
    </row>
    <row r="1431" spans="2:9" s="3" customFormat="1" ht="29.1" customHeight="1">
      <c r="B1431" s="2"/>
      <c r="C1431" s="2"/>
      <c r="D1431" s="1"/>
      <c r="E1431" s="1"/>
      <c r="F1431" s="2"/>
      <c r="G1431" s="1"/>
      <c r="H1431" s="1"/>
      <c r="I1431" s="1"/>
    </row>
    <row r="1432" spans="2:9" s="3" customFormat="1" ht="29.1" customHeight="1">
      <c r="B1432" s="2"/>
      <c r="C1432" s="2"/>
      <c r="D1432" s="1"/>
      <c r="E1432" s="1"/>
      <c r="F1432" s="2"/>
      <c r="G1432" s="1"/>
      <c r="H1432" s="1"/>
      <c r="I1432" s="1"/>
    </row>
    <row r="1433" spans="2:9" s="3" customFormat="1" ht="29.1" customHeight="1">
      <c r="B1433" s="2"/>
      <c r="C1433" s="2"/>
      <c r="D1433" s="1"/>
      <c r="E1433" s="1"/>
      <c r="F1433" s="2"/>
      <c r="G1433" s="1"/>
      <c r="H1433" s="1"/>
      <c r="I1433" s="1"/>
    </row>
    <row r="1434" spans="2:9" s="3" customFormat="1" ht="29.1" customHeight="1">
      <c r="B1434" s="2"/>
      <c r="C1434" s="2"/>
      <c r="D1434" s="1"/>
      <c r="E1434" s="1"/>
      <c r="F1434" s="2"/>
      <c r="G1434" s="1"/>
      <c r="H1434" s="1"/>
      <c r="I1434" s="1"/>
    </row>
    <row r="1435" spans="2:9" s="3" customFormat="1" ht="29.1" customHeight="1">
      <c r="B1435" s="2"/>
      <c r="C1435" s="2"/>
      <c r="D1435" s="1"/>
      <c r="E1435" s="1"/>
      <c r="F1435" s="2"/>
      <c r="G1435" s="1"/>
      <c r="H1435" s="1"/>
      <c r="I1435" s="1"/>
    </row>
    <row r="1436" spans="2:9" s="3" customFormat="1" ht="29.1" customHeight="1">
      <c r="B1436" s="2"/>
      <c r="C1436" s="2"/>
      <c r="D1436" s="1"/>
      <c r="E1436" s="1"/>
      <c r="F1436" s="2"/>
      <c r="G1436" s="1"/>
      <c r="H1436" s="1"/>
      <c r="I1436" s="1"/>
    </row>
    <row r="1437" spans="2:9" s="3" customFormat="1" ht="29.1" customHeight="1">
      <c r="B1437" s="2"/>
      <c r="C1437" s="2"/>
      <c r="D1437" s="1"/>
      <c r="E1437" s="1"/>
      <c r="F1437" s="2"/>
      <c r="G1437" s="1"/>
      <c r="H1437" s="1"/>
      <c r="I1437" s="1"/>
    </row>
    <row r="1438" spans="2:9" s="3" customFormat="1" ht="29.1" customHeight="1">
      <c r="B1438" s="2"/>
      <c r="C1438" s="2"/>
      <c r="D1438" s="1"/>
      <c r="E1438" s="1"/>
      <c r="F1438" s="2"/>
      <c r="G1438" s="1"/>
      <c r="H1438" s="1"/>
      <c r="I1438" s="1"/>
    </row>
    <row r="1439" spans="2:9" s="3" customFormat="1" ht="29.1" customHeight="1">
      <c r="B1439" s="2"/>
      <c r="C1439" s="2"/>
      <c r="D1439" s="1"/>
      <c r="E1439" s="1"/>
      <c r="F1439" s="2"/>
      <c r="G1439" s="1"/>
      <c r="H1439" s="1"/>
      <c r="I1439" s="1"/>
    </row>
    <row r="1440" spans="2:9" s="3" customFormat="1" ht="29.1" customHeight="1">
      <c r="B1440" s="2"/>
      <c r="C1440" s="2"/>
      <c r="D1440" s="1"/>
      <c r="E1440" s="1"/>
      <c r="F1440" s="2"/>
      <c r="G1440" s="1"/>
      <c r="H1440" s="1"/>
      <c r="I1440" s="1"/>
    </row>
    <row r="1441" spans="2:9" s="3" customFormat="1" ht="29.1" customHeight="1">
      <c r="B1441" s="2"/>
      <c r="C1441" s="2"/>
      <c r="D1441" s="1"/>
      <c r="E1441" s="1"/>
      <c r="F1441" s="2"/>
      <c r="G1441" s="1"/>
      <c r="H1441" s="1"/>
      <c r="I1441" s="1"/>
    </row>
    <row r="1442" spans="2:9" s="3" customFormat="1" ht="29.1" customHeight="1">
      <c r="B1442" s="2"/>
      <c r="C1442" s="2"/>
      <c r="D1442" s="1"/>
      <c r="E1442" s="1"/>
      <c r="F1442" s="2"/>
      <c r="G1442" s="1"/>
      <c r="H1442" s="1"/>
      <c r="I1442" s="1"/>
    </row>
    <row r="1443" spans="2:9" s="3" customFormat="1" ht="29.1" customHeight="1">
      <c r="B1443" s="2"/>
      <c r="C1443" s="2"/>
      <c r="D1443" s="1"/>
      <c r="E1443" s="1"/>
      <c r="F1443" s="2"/>
      <c r="G1443" s="1"/>
      <c r="H1443" s="1"/>
      <c r="I1443" s="1"/>
    </row>
    <row r="1444" spans="2:9" s="3" customFormat="1" ht="29.1" customHeight="1">
      <c r="B1444" s="2"/>
      <c r="C1444" s="2"/>
      <c r="D1444" s="1"/>
      <c r="E1444" s="1"/>
      <c r="F1444" s="2"/>
      <c r="G1444" s="1"/>
      <c r="H1444" s="1"/>
      <c r="I1444" s="1"/>
    </row>
    <row r="1445" spans="2:9" s="3" customFormat="1" ht="29.1" customHeight="1">
      <c r="B1445" s="2"/>
      <c r="C1445" s="2"/>
      <c r="D1445" s="1"/>
      <c r="E1445" s="1"/>
      <c r="F1445" s="2"/>
      <c r="G1445" s="1"/>
      <c r="H1445" s="1"/>
      <c r="I1445" s="1"/>
    </row>
    <row r="1446" spans="2:9" s="3" customFormat="1" ht="29.1" customHeight="1">
      <c r="B1446" s="2"/>
      <c r="C1446" s="2"/>
      <c r="D1446" s="1"/>
      <c r="E1446" s="1"/>
      <c r="F1446" s="2"/>
      <c r="G1446" s="1"/>
      <c r="H1446" s="1"/>
      <c r="I1446" s="1"/>
    </row>
    <row r="1447" spans="2:9" s="3" customFormat="1" ht="29.1" customHeight="1">
      <c r="B1447" s="2"/>
      <c r="C1447" s="2"/>
      <c r="D1447" s="1"/>
      <c r="E1447" s="1"/>
      <c r="F1447" s="2"/>
      <c r="G1447" s="1"/>
      <c r="H1447" s="1"/>
      <c r="I1447" s="1"/>
    </row>
    <row r="1448" spans="2:9" s="3" customFormat="1" ht="29.1" customHeight="1">
      <c r="B1448" s="2"/>
      <c r="C1448" s="2"/>
      <c r="D1448" s="1"/>
      <c r="E1448" s="1"/>
      <c r="F1448" s="2"/>
      <c r="G1448" s="1"/>
      <c r="H1448" s="1"/>
      <c r="I1448" s="1"/>
    </row>
    <row r="1449" spans="2:9" s="3" customFormat="1" ht="29.1" customHeight="1">
      <c r="B1449" s="2"/>
      <c r="C1449" s="2"/>
      <c r="D1449" s="1"/>
      <c r="E1449" s="1"/>
      <c r="F1449" s="2"/>
      <c r="G1449" s="1"/>
      <c r="H1449" s="1"/>
      <c r="I1449" s="1"/>
    </row>
    <row r="1450" spans="2:9" s="3" customFormat="1" ht="29.1" customHeight="1">
      <c r="B1450" s="2"/>
      <c r="C1450" s="2"/>
      <c r="D1450" s="1"/>
      <c r="E1450" s="1"/>
      <c r="F1450" s="2"/>
      <c r="G1450" s="1"/>
      <c r="H1450" s="1"/>
      <c r="I1450" s="1"/>
    </row>
    <row r="1451" spans="2:9" s="3" customFormat="1" ht="29.1" customHeight="1">
      <c r="B1451" s="2"/>
      <c r="C1451" s="2"/>
      <c r="D1451" s="1"/>
      <c r="E1451" s="1"/>
      <c r="F1451" s="2"/>
      <c r="G1451" s="1"/>
      <c r="H1451" s="1"/>
      <c r="I1451" s="1"/>
    </row>
    <row r="1452" spans="2:9" s="3" customFormat="1" ht="29.1" customHeight="1">
      <c r="B1452" s="2"/>
      <c r="C1452" s="2"/>
      <c r="D1452" s="1"/>
      <c r="E1452" s="1"/>
      <c r="F1452" s="2"/>
      <c r="G1452" s="1"/>
      <c r="H1452" s="1"/>
      <c r="I1452" s="1"/>
    </row>
    <row r="1453" spans="2:9" s="3" customFormat="1" ht="29.1" customHeight="1">
      <c r="B1453" s="2"/>
      <c r="C1453" s="2"/>
      <c r="D1453" s="1"/>
      <c r="E1453" s="1"/>
      <c r="F1453" s="2"/>
      <c r="G1453" s="1"/>
      <c r="H1453" s="1"/>
      <c r="I1453" s="1"/>
    </row>
    <row r="1454" spans="2:9" s="3" customFormat="1" ht="29.1" customHeight="1">
      <c r="B1454" s="2"/>
      <c r="C1454" s="2"/>
      <c r="D1454" s="1"/>
      <c r="E1454" s="1"/>
      <c r="F1454" s="2"/>
      <c r="G1454" s="1"/>
      <c r="H1454" s="1"/>
      <c r="I1454" s="1"/>
    </row>
    <row r="1455" spans="2:9" s="3" customFormat="1" ht="29.1" customHeight="1">
      <c r="B1455" s="2"/>
      <c r="C1455" s="2"/>
      <c r="D1455" s="1"/>
      <c r="E1455" s="1"/>
      <c r="F1455" s="2"/>
      <c r="G1455" s="1"/>
      <c r="H1455" s="1"/>
      <c r="I1455" s="1"/>
    </row>
    <row r="1456" spans="2:9" s="3" customFormat="1" ht="29.1" customHeight="1">
      <c r="B1456" s="2"/>
      <c r="C1456" s="2"/>
      <c r="D1456" s="1"/>
      <c r="E1456" s="1"/>
      <c r="F1456" s="2"/>
      <c r="G1456" s="1"/>
      <c r="H1456" s="1"/>
      <c r="I1456" s="1"/>
    </row>
    <row r="1457" spans="2:9" s="3" customFormat="1" ht="29.1" customHeight="1">
      <c r="B1457" s="2"/>
      <c r="C1457" s="2"/>
      <c r="D1457" s="1"/>
      <c r="E1457" s="1"/>
      <c r="F1457" s="2"/>
      <c r="G1457" s="1"/>
      <c r="H1457" s="1"/>
      <c r="I1457" s="1"/>
    </row>
    <row r="1458" spans="2:9" s="3" customFormat="1" ht="29.1" customHeight="1">
      <c r="B1458" s="2"/>
      <c r="C1458" s="2"/>
      <c r="D1458" s="1"/>
      <c r="E1458" s="1"/>
      <c r="F1458" s="2"/>
      <c r="G1458" s="1"/>
      <c r="H1458" s="1"/>
      <c r="I1458" s="1"/>
    </row>
    <row r="1459" spans="2:9" s="3" customFormat="1" ht="29.1" customHeight="1">
      <c r="B1459" s="2"/>
      <c r="C1459" s="2"/>
      <c r="D1459" s="1"/>
      <c r="E1459" s="1"/>
      <c r="F1459" s="2"/>
      <c r="G1459" s="1"/>
      <c r="H1459" s="1"/>
      <c r="I1459" s="1"/>
    </row>
    <row r="1460" spans="2:9" s="3" customFormat="1" ht="29.1" customHeight="1">
      <c r="B1460" s="2"/>
      <c r="C1460" s="2"/>
      <c r="D1460" s="1"/>
      <c r="E1460" s="1"/>
      <c r="F1460" s="2"/>
      <c r="G1460" s="1"/>
      <c r="H1460" s="1"/>
      <c r="I1460" s="1"/>
    </row>
    <row r="1461" spans="2:9" s="3" customFormat="1" ht="29.1" customHeight="1">
      <c r="B1461" s="2"/>
      <c r="C1461" s="2"/>
      <c r="D1461" s="1"/>
      <c r="E1461" s="1"/>
      <c r="F1461" s="2"/>
      <c r="G1461" s="1"/>
      <c r="H1461" s="1"/>
      <c r="I1461" s="1"/>
    </row>
    <row r="1462" spans="2:9" s="3" customFormat="1" ht="29.1" customHeight="1">
      <c r="B1462" s="2"/>
      <c r="C1462" s="2"/>
      <c r="D1462" s="1"/>
      <c r="E1462" s="1"/>
      <c r="F1462" s="2"/>
      <c r="G1462" s="1"/>
      <c r="H1462" s="1"/>
      <c r="I1462" s="1"/>
    </row>
    <row r="1463" spans="2:9" s="3" customFormat="1" ht="29.1" customHeight="1">
      <c r="B1463" s="2"/>
      <c r="C1463" s="2"/>
      <c r="D1463" s="1"/>
      <c r="E1463" s="1"/>
      <c r="F1463" s="2"/>
      <c r="G1463" s="1"/>
      <c r="H1463" s="1"/>
      <c r="I1463" s="1"/>
    </row>
    <row r="1464" spans="2:9" s="3" customFormat="1" ht="29.1" customHeight="1">
      <c r="B1464" s="2"/>
      <c r="C1464" s="2"/>
      <c r="D1464" s="1"/>
      <c r="E1464" s="1"/>
      <c r="F1464" s="2"/>
      <c r="G1464" s="1"/>
      <c r="H1464" s="1"/>
      <c r="I1464" s="1"/>
    </row>
    <row r="1465" spans="2:9" s="3" customFormat="1" ht="29.1" customHeight="1">
      <c r="B1465" s="2"/>
      <c r="C1465" s="2"/>
      <c r="D1465" s="1"/>
      <c r="E1465" s="1"/>
      <c r="F1465" s="2"/>
      <c r="G1465" s="1"/>
      <c r="H1465" s="1"/>
      <c r="I1465" s="1"/>
    </row>
    <row r="1466" spans="2:9" s="3" customFormat="1" ht="29.1" customHeight="1">
      <c r="B1466" s="2"/>
      <c r="C1466" s="2"/>
      <c r="D1466" s="1"/>
      <c r="E1466" s="1"/>
      <c r="F1466" s="2"/>
      <c r="G1466" s="1"/>
      <c r="H1466" s="1"/>
      <c r="I1466" s="1"/>
    </row>
    <row r="1467" spans="2:9" s="3" customFormat="1" ht="29.1" customHeight="1">
      <c r="B1467" s="2"/>
      <c r="C1467" s="2"/>
      <c r="D1467" s="1"/>
      <c r="E1467" s="1"/>
      <c r="F1467" s="2"/>
      <c r="G1467" s="1"/>
      <c r="H1467" s="1"/>
      <c r="I1467" s="1"/>
    </row>
    <row r="1468" spans="2:9" s="3" customFormat="1" ht="29.1" customHeight="1">
      <c r="B1468" s="2"/>
      <c r="C1468" s="2"/>
      <c r="D1468" s="1"/>
      <c r="E1468" s="1"/>
      <c r="F1468" s="2"/>
      <c r="G1468" s="1"/>
      <c r="H1468" s="1"/>
      <c r="I1468" s="1"/>
    </row>
    <row r="1469" spans="2:9" s="3" customFormat="1" ht="29.1" customHeight="1">
      <c r="B1469" s="2"/>
      <c r="C1469" s="2"/>
      <c r="D1469" s="1"/>
      <c r="E1469" s="1"/>
      <c r="F1469" s="2"/>
      <c r="G1469" s="1"/>
      <c r="H1469" s="1"/>
      <c r="I1469" s="1"/>
    </row>
    <row r="1470" spans="2:9" s="3" customFormat="1" ht="29.1" customHeight="1">
      <c r="B1470" s="2"/>
      <c r="C1470" s="2"/>
      <c r="D1470" s="1"/>
      <c r="E1470" s="1"/>
      <c r="F1470" s="2"/>
      <c r="G1470" s="1"/>
      <c r="H1470" s="1"/>
      <c r="I1470" s="1"/>
    </row>
    <row r="1471" spans="2:9" s="3" customFormat="1" ht="29.1" customHeight="1">
      <c r="B1471" s="2"/>
      <c r="C1471" s="2"/>
      <c r="D1471" s="1"/>
      <c r="E1471" s="1"/>
      <c r="F1471" s="2"/>
      <c r="G1471" s="1"/>
      <c r="H1471" s="1"/>
      <c r="I1471" s="1"/>
    </row>
    <row r="1472" spans="2:9" s="3" customFormat="1" ht="29.1" customHeight="1">
      <c r="B1472" s="2"/>
      <c r="C1472" s="2"/>
      <c r="D1472" s="1"/>
      <c r="E1472" s="1"/>
      <c r="F1472" s="2"/>
      <c r="G1472" s="1"/>
      <c r="H1472" s="1"/>
      <c r="I1472" s="1"/>
    </row>
    <row r="1473" spans="2:9" s="3" customFormat="1" ht="29.1" customHeight="1">
      <c r="B1473" s="2"/>
      <c r="C1473" s="2"/>
      <c r="D1473" s="1"/>
      <c r="E1473" s="1"/>
      <c r="F1473" s="2"/>
      <c r="G1473" s="1"/>
      <c r="H1473" s="1"/>
      <c r="I1473" s="1"/>
    </row>
    <row r="1474" spans="2:9" s="3" customFormat="1" ht="29.1" customHeight="1">
      <c r="B1474" s="2"/>
      <c r="C1474" s="2"/>
      <c r="D1474" s="1"/>
      <c r="E1474" s="1"/>
      <c r="F1474" s="2"/>
      <c r="G1474" s="1"/>
      <c r="H1474" s="1"/>
      <c r="I1474" s="1"/>
    </row>
    <row r="1475" spans="2:9" s="3" customFormat="1" ht="29.1" customHeight="1">
      <c r="B1475" s="2"/>
      <c r="C1475" s="2"/>
      <c r="D1475" s="1"/>
      <c r="E1475" s="1"/>
      <c r="F1475" s="2"/>
      <c r="G1475" s="1"/>
      <c r="H1475" s="1"/>
      <c r="I1475" s="1"/>
    </row>
    <row r="1476" spans="2:9" s="3" customFormat="1" ht="29.1" customHeight="1">
      <c r="B1476" s="2"/>
      <c r="C1476" s="2"/>
      <c r="D1476" s="1"/>
      <c r="E1476" s="1"/>
      <c r="F1476" s="2"/>
      <c r="G1476" s="1"/>
      <c r="H1476" s="1"/>
      <c r="I1476" s="1"/>
    </row>
    <row r="1477" spans="2:9" s="3" customFormat="1" ht="29.1" customHeight="1">
      <c r="B1477" s="2"/>
      <c r="C1477" s="2"/>
      <c r="D1477" s="1"/>
      <c r="E1477" s="1"/>
      <c r="F1477" s="2"/>
      <c r="G1477" s="1"/>
      <c r="H1477" s="1"/>
      <c r="I1477" s="1"/>
    </row>
    <row r="1478" spans="2:9" s="3" customFormat="1" ht="29.1" customHeight="1">
      <c r="B1478" s="2"/>
      <c r="C1478" s="2"/>
      <c r="D1478" s="1"/>
      <c r="E1478" s="1"/>
      <c r="F1478" s="2"/>
      <c r="G1478" s="1"/>
      <c r="H1478" s="1"/>
      <c r="I1478" s="1"/>
    </row>
    <row r="1479" spans="2:9" s="3" customFormat="1" ht="29.1" customHeight="1">
      <c r="B1479" s="2"/>
      <c r="C1479" s="2"/>
      <c r="D1479" s="1"/>
      <c r="E1479" s="1"/>
      <c r="F1479" s="2"/>
      <c r="G1479" s="1"/>
      <c r="H1479" s="1"/>
      <c r="I1479" s="1"/>
    </row>
    <row r="1480" spans="2:9" s="3" customFormat="1" ht="29.1" customHeight="1">
      <c r="B1480" s="2"/>
      <c r="C1480" s="2"/>
      <c r="D1480" s="1"/>
      <c r="E1480" s="1"/>
      <c r="F1480" s="2"/>
      <c r="G1480" s="1"/>
      <c r="H1480" s="1"/>
      <c r="I1480" s="1"/>
    </row>
    <row r="1481" spans="2:9" s="3" customFormat="1" ht="29.1" customHeight="1">
      <c r="B1481" s="2"/>
      <c r="C1481" s="2"/>
      <c r="D1481" s="1"/>
      <c r="E1481" s="1"/>
      <c r="F1481" s="2"/>
      <c r="G1481" s="1"/>
      <c r="H1481" s="1"/>
      <c r="I1481" s="1"/>
    </row>
    <row r="1482" spans="2:9" s="3" customFormat="1" ht="29.1" customHeight="1">
      <c r="B1482" s="2"/>
      <c r="C1482" s="2"/>
      <c r="D1482" s="1"/>
      <c r="E1482" s="1"/>
      <c r="F1482" s="2"/>
      <c r="G1482" s="1"/>
      <c r="H1482" s="1"/>
      <c r="I1482" s="1"/>
    </row>
    <row r="1483" spans="2:9" s="3" customFormat="1" ht="29.1" customHeight="1">
      <c r="B1483" s="2"/>
      <c r="C1483" s="2"/>
      <c r="D1483" s="1"/>
      <c r="E1483" s="1"/>
      <c r="F1483" s="2"/>
      <c r="G1483" s="1"/>
      <c r="H1483" s="1"/>
      <c r="I1483" s="1"/>
    </row>
    <row r="1484" spans="2:9" s="3" customFormat="1" ht="29.1" customHeight="1">
      <c r="B1484" s="2"/>
      <c r="C1484" s="2"/>
      <c r="D1484" s="1"/>
      <c r="E1484" s="1"/>
      <c r="F1484" s="2"/>
      <c r="G1484" s="1"/>
      <c r="H1484" s="1"/>
      <c r="I1484" s="1"/>
    </row>
    <row r="1485" spans="2:9" s="3" customFormat="1" ht="29.1" customHeight="1">
      <c r="B1485" s="2"/>
      <c r="C1485" s="2"/>
      <c r="D1485" s="1"/>
      <c r="E1485" s="1"/>
      <c r="F1485" s="2"/>
      <c r="G1485" s="1"/>
      <c r="H1485" s="1"/>
      <c r="I1485" s="1"/>
    </row>
    <row r="1486" spans="2:9" s="3" customFormat="1" ht="29.1" customHeight="1">
      <c r="B1486" s="2"/>
      <c r="C1486" s="2"/>
      <c r="D1486" s="1"/>
      <c r="E1486" s="1"/>
      <c r="F1486" s="2"/>
      <c r="G1486" s="1"/>
      <c r="H1486" s="1"/>
      <c r="I1486" s="1"/>
    </row>
    <row r="1487" spans="2:9" s="3" customFormat="1" ht="29.1" customHeight="1">
      <c r="B1487" s="2"/>
      <c r="C1487" s="2"/>
      <c r="D1487" s="1"/>
      <c r="E1487" s="1"/>
      <c r="F1487" s="2"/>
      <c r="G1487" s="1"/>
      <c r="H1487" s="1"/>
      <c r="I1487" s="1"/>
    </row>
    <row r="1488" spans="2:9" s="3" customFormat="1" ht="29.1" customHeight="1">
      <c r="B1488" s="2"/>
      <c r="C1488" s="2"/>
      <c r="D1488" s="1"/>
      <c r="E1488" s="1"/>
      <c r="F1488" s="2"/>
      <c r="G1488" s="1"/>
      <c r="H1488" s="1"/>
      <c r="I1488" s="1"/>
    </row>
    <row r="1489" spans="2:9" s="3" customFormat="1" ht="29.1" customHeight="1">
      <c r="B1489" s="2"/>
      <c r="C1489" s="2"/>
      <c r="D1489" s="1"/>
      <c r="E1489" s="1"/>
      <c r="F1489" s="2"/>
      <c r="G1489" s="1"/>
      <c r="H1489" s="1"/>
      <c r="I1489" s="1"/>
    </row>
    <row r="1490" spans="2:9" s="3" customFormat="1" ht="29.1" customHeight="1">
      <c r="B1490" s="2"/>
      <c r="C1490" s="2"/>
      <c r="D1490" s="1"/>
      <c r="E1490" s="1"/>
      <c r="F1490" s="2"/>
      <c r="G1490" s="1"/>
      <c r="H1490" s="1"/>
      <c r="I1490" s="1"/>
    </row>
    <row r="1491" spans="2:9" s="3" customFormat="1" ht="29.1" customHeight="1">
      <c r="B1491" s="2"/>
      <c r="C1491" s="2"/>
      <c r="D1491" s="1"/>
      <c r="E1491" s="1"/>
      <c r="F1491" s="2"/>
      <c r="G1491" s="1"/>
      <c r="H1491" s="1"/>
      <c r="I1491" s="1"/>
    </row>
    <row r="1492" spans="2:9" s="3" customFormat="1" ht="29.1" customHeight="1">
      <c r="B1492" s="2"/>
      <c r="C1492" s="2"/>
      <c r="D1492" s="1"/>
      <c r="E1492" s="1"/>
      <c r="F1492" s="2"/>
      <c r="G1492" s="1"/>
      <c r="H1492" s="1"/>
      <c r="I1492" s="1"/>
    </row>
    <row r="1493" spans="2:9" s="3" customFormat="1" ht="29.1" customHeight="1">
      <c r="B1493" s="2"/>
      <c r="C1493" s="2"/>
      <c r="D1493" s="1"/>
      <c r="E1493" s="1"/>
      <c r="F1493" s="2"/>
      <c r="G1493" s="1"/>
      <c r="H1493" s="1"/>
      <c r="I1493" s="1"/>
    </row>
    <row r="1494" spans="2:9" s="3" customFormat="1" ht="29.1" customHeight="1">
      <c r="B1494" s="2"/>
      <c r="C1494" s="2"/>
      <c r="D1494" s="1"/>
      <c r="E1494" s="1"/>
      <c r="F1494" s="2"/>
      <c r="G1494" s="1"/>
      <c r="H1494" s="1"/>
      <c r="I1494" s="1"/>
    </row>
    <row r="1495" spans="2:9" s="3" customFormat="1" ht="29.1" customHeight="1">
      <c r="B1495" s="2"/>
      <c r="C1495" s="2"/>
      <c r="D1495" s="1"/>
      <c r="E1495" s="1"/>
      <c r="F1495" s="2"/>
      <c r="G1495" s="1"/>
      <c r="H1495" s="1"/>
      <c r="I1495" s="1"/>
    </row>
    <row r="1496" spans="2:9" s="3" customFormat="1" ht="29.1" customHeight="1">
      <c r="B1496" s="2"/>
      <c r="C1496" s="2"/>
      <c r="D1496" s="1"/>
      <c r="E1496" s="1"/>
      <c r="F1496" s="2"/>
      <c r="G1496" s="1"/>
      <c r="H1496" s="1"/>
      <c r="I1496" s="1"/>
    </row>
    <row r="1497" spans="2:9" s="3" customFormat="1" ht="29.1" customHeight="1">
      <c r="B1497" s="2"/>
      <c r="C1497" s="2"/>
      <c r="D1497" s="1"/>
      <c r="E1497" s="1"/>
      <c r="F1497" s="2"/>
      <c r="G1497" s="1"/>
      <c r="H1497" s="1"/>
      <c r="I1497" s="1"/>
    </row>
    <row r="1498" spans="2:9" s="3" customFormat="1" ht="29.1" customHeight="1">
      <c r="B1498" s="2"/>
      <c r="C1498" s="2"/>
      <c r="D1498" s="1"/>
      <c r="E1498" s="1"/>
      <c r="F1498" s="2"/>
      <c r="G1498" s="1"/>
      <c r="H1498" s="1"/>
      <c r="I1498" s="1"/>
    </row>
    <row r="1499" spans="2:9" s="3" customFormat="1" ht="29.1" customHeight="1">
      <c r="B1499" s="2"/>
      <c r="C1499" s="2"/>
      <c r="D1499" s="1"/>
      <c r="E1499" s="1"/>
      <c r="F1499" s="2"/>
      <c r="G1499" s="1"/>
      <c r="H1499" s="1"/>
      <c r="I1499" s="1"/>
    </row>
    <row r="1500" spans="2:9" s="3" customFormat="1" ht="29.1" customHeight="1">
      <c r="B1500" s="2"/>
      <c r="C1500" s="2"/>
      <c r="D1500" s="1"/>
      <c r="E1500" s="1"/>
      <c r="F1500" s="2"/>
      <c r="G1500" s="1"/>
      <c r="H1500" s="1"/>
      <c r="I1500" s="1"/>
    </row>
    <row r="1501" spans="2:9" s="3" customFormat="1" ht="29.1" customHeight="1">
      <c r="B1501" s="2"/>
      <c r="C1501" s="2"/>
      <c r="D1501" s="1"/>
      <c r="E1501" s="1"/>
      <c r="F1501" s="2"/>
      <c r="G1501" s="1"/>
      <c r="H1501" s="1"/>
      <c r="I1501" s="1"/>
    </row>
    <row r="1502" spans="2:9" s="3" customFormat="1" ht="29.1" customHeight="1">
      <c r="B1502" s="2"/>
      <c r="C1502" s="2"/>
      <c r="D1502" s="1"/>
      <c r="E1502" s="1"/>
      <c r="F1502" s="2"/>
      <c r="G1502" s="1"/>
      <c r="H1502" s="1"/>
      <c r="I1502" s="1"/>
    </row>
    <row r="1503" spans="2:9" s="3" customFormat="1" ht="29.1" customHeight="1">
      <c r="B1503" s="2"/>
      <c r="C1503" s="2"/>
      <c r="D1503" s="1"/>
      <c r="E1503" s="1"/>
      <c r="F1503" s="2"/>
      <c r="G1503" s="1"/>
      <c r="H1503" s="1"/>
      <c r="I1503" s="1"/>
    </row>
    <row r="1504" spans="2:9" s="3" customFormat="1" ht="29.1" customHeight="1">
      <c r="B1504" s="2"/>
      <c r="C1504" s="2"/>
      <c r="D1504" s="1"/>
      <c r="E1504" s="1"/>
      <c r="F1504" s="2"/>
      <c r="G1504" s="1"/>
      <c r="H1504" s="1"/>
      <c r="I1504" s="1"/>
    </row>
    <row r="1505" spans="2:9" s="3" customFormat="1" ht="29.1" customHeight="1">
      <c r="B1505" s="2"/>
      <c r="C1505" s="2"/>
      <c r="D1505" s="1"/>
      <c r="E1505" s="1"/>
      <c r="F1505" s="2"/>
      <c r="G1505" s="1"/>
      <c r="H1505" s="1"/>
      <c r="I1505" s="1"/>
    </row>
    <row r="1506" spans="2:9" s="3" customFormat="1" ht="29.1" customHeight="1">
      <c r="B1506" s="2"/>
      <c r="C1506" s="2"/>
      <c r="D1506" s="1"/>
      <c r="E1506" s="1"/>
      <c r="F1506" s="2"/>
      <c r="G1506" s="1"/>
      <c r="H1506" s="1"/>
      <c r="I1506" s="1"/>
    </row>
    <row r="1507" spans="2:9" s="3" customFormat="1" ht="29.1" customHeight="1">
      <c r="B1507" s="2"/>
      <c r="C1507" s="2"/>
      <c r="D1507" s="1"/>
      <c r="E1507" s="1"/>
      <c r="F1507" s="2"/>
      <c r="G1507" s="1"/>
      <c r="H1507" s="1"/>
      <c r="I1507" s="1"/>
    </row>
    <row r="1508" spans="2:9" s="3" customFormat="1" ht="29.1" customHeight="1">
      <c r="B1508" s="2"/>
      <c r="C1508" s="2"/>
      <c r="D1508" s="1"/>
      <c r="E1508" s="1"/>
      <c r="F1508" s="2"/>
      <c r="G1508" s="1"/>
      <c r="H1508" s="1"/>
      <c r="I1508" s="1"/>
    </row>
    <row r="1509" spans="2:9" s="3" customFormat="1" ht="29.1" customHeight="1">
      <c r="B1509" s="2"/>
      <c r="C1509" s="2"/>
      <c r="D1509" s="1"/>
      <c r="E1509" s="1"/>
      <c r="F1509" s="2"/>
      <c r="G1509" s="1"/>
      <c r="H1509" s="1"/>
      <c r="I1509" s="1"/>
    </row>
    <row r="1510" spans="2:9" s="3" customFormat="1" ht="29.1" customHeight="1">
      <c r="B1510" s="2"/>
      <c r="C1510" s="2"/>
      <c r="D1510" s="1"/>
      <c r="E1510" s="1"/>
      <c r="F1510" s="2"/>
      <c r="G1510" s="1"/>
      <c r="H1510" s="1"/>
      <c r="I1510" s="1"/>
    </row>
    <row r="1511" spans="2:9" s="3" customFormat="1" ht="29.1" customHeight="1">
      <c r="B1511" s="2"/>
      <c r="C1511" s="2"/>
      <c r="D1511" s="1"/>
      <c r="E1511" s="1"/>
      <c r="F1511" s="2"/>
      <c r="G1511" s="1"/>
      <c r="H1511" s="1"/>
      <c r="I1511" s="1"/>
    </row>
    <row r="1512" spans="2:9" s="3" customFormat="1" ht="29.1" customHeight="1">
      <c r="B1512" s="2"/>
      <c r="C1512" s="2"/>
      <c r="D1512" s="1"/>
      <c r="E1512" s="1"/>
      <c r="F1512" s="2"/>
      <c r="G1512" s="1"/>
      <c r="H1512" s="1"/>
      <c r="I1512" s="1"/>
    </row>
    <row r="1513" spans="2:9" s="3" customFormat="1" ht="29.1" customHeight="1">
      <c r="B1513" s="2"/>
      <c r="C1513" s="2"/>
      <c r="D1513" s="1"/>
      <c r="E1513" s="1"/>
      <c r="F1513" s="2"/>
      <c r="G1513" s="1"/>
      <c r="H1513" s="1"/>
      <c r="I1513" s="1"/>
    </row>
    <row r="1514" spans="2:9" s="3" customFormat="1" ht="29.1" customHeight="1">
      <c r="B1514" s="2"/>
      <c r="C1514" s="2"/>
      <c r="D1514" s="1"/>
      <c r="E1514" s="1"/>
      <c r="F1514" s="2"/>
      <c r="G1514" s="1"/>
      <c r="H1514" s="1"/>
      <c r="I1514" s="1"/>
    </row>
    <row r="1515" spans="2:9" s="3" customFormat="1" ht="29.1" customHeight="1">
      <c r="B1515" s="2"/>
      <c r="C1515" s="2"/>
      <c r="D1515" s="1"/>
      <c r="E1515" s="1"/>
      <c r="F1515" s="2"/>
      <c r="G1515" s="1"/>
      <c r="H1515" s="1"/>
      <c r="I1515" s="1"/>
    </row>
    <row r="1516" spans="2:9" s="3" customFormat="1" ht="29.1" customHeight="1">
      <c r="B1516" s="2"/>
      <c r="C1516" s="2"/>
      <c r="D1516" s="1"/>
      <c r="E1516" s="1"/>
      <c r="F1516" s="2"/>
      <c r="G1516" s="1"/>
      <c r="H1516" s="1"/>
      <c r="I1516" s="1"/>
    </row>
    <row r="1517" spans="2:9" s="3" customFormat="1" ht="29.1" customHeight="1">
      <c r="B1517" s="2"/>
      <c r="C1517" s="2"/>
      <c r="D1517" s="1"/>
      <c r="E1517" s="1"/>
      <c r="F1517" s="2"/>
      <c r="G1517" s="1"/>
      <c r="H1517" s="1"/>
      <c r="I1517" s="1"/>
    </row>
    <row r="1518" spans="2:9" s="3" customFormat="1" ht="29.1" customHeight="1">
      <c r="B1518" s="2"/>
      <c r="C1518" s="2"/>
      <c r="D1518" s="1"/>
      <c r="E1518" s="1"/>
      <c r="F1518" s="2"/>
      <c r="G1518" s="1"/>
      <c r="H1518" s="1"/>
      <c r="I1518" s="1"/>
    </row>
    <row r="1519" spans="2:9" s="3" customFormat="1" ht="29.1" customHeight="1">
      <c r="B1519" s="2"/>
      <c r="C1519" s="2"/>
      <c r="D1519" s="1"/>
      <c r="E1519" s="1"/>
      <c r="F1519" s="2"/>
      <c r="G1519" s="1"/>
      <c r="H1519" s="1"/>
      <c r="I1519" s="1"/>
    </row>
    <row r="1520" spans="2:9" s="3" customFormat="1" ht="29.1" customHeight="1">
      <c r="B1520" s="2"/>
      <c r="C1520" s="2"/>
      <c r="D1520" s="1"/>
      <c r="E1520" s="1"/>
      <c r="F1520" s="2"/>
      <c r="G1520" s="1"/>
      <c r="H1520" s="1"/>
      <c r="I1520" s="1"/>
    </row>
    <row r="1521" spans="2:9" s="3" customFormat="1" ht="29.1" customHeight="1">
      <c r="B1521" s="2"/>
      <c r="C1521" s="2"/>
      <c r="D1521" s="1"/>
      <c r="E1521" s="1"/>
      <c r="F1521" s="2"/>
      <c r="G1521" s="1"/>
      <c r="H1521" s="1"/>
      <c r="I1521" s="1"/>
    </row>
    <row r="1522" spans="2:9" s="3" customFormat="1" ht="29.1" customHeight="1">
      <c r="B1522" s="2"/>
      <c r="C1522" s="2"/>
      <c r="D1522" s="1"/>
      <c r="E1522" s="1"/>
      <c r="F1522" s="2"/>
      <c r="G1522" s="1"/>
      <c r="H1522" s="1"/>
      <c r="I1522" s="1"/>
    </row>
    <row r="1523" spans="2:9" s="3" customFormat="1" ht="29.1" customHeight="1">
      <c r="B1523" s="2"/>
      <c r="C1523" s="2"/>
      <c r="D1523" s="1"/>
      <c r="E1523" s="1"/>
      <c r="F1523" s="2"/>
      <c r="G1523" s="1"/>
      <c r="H1523" s="1"/>
      <c r="I1523" s="1"/>
    </row>
    <row r="1524" spans="2:9" s="3" customFormat="1" ht="29.1" customHeight="1">
      <c r="B1524" s="2"/>
      <c r="C1524" s="2"/>
      <c r="D1524" s="1"/>
      <c r="E1524" s="1"/>
      <c r="F1524" s="2"/>
      <c r="G1524" s="1"/>
      <c r="H1524" s="1"/>
      <c r="I1524" s="1"/>
    </row>
    <row r="1525" spans="2:9" s="3" customFormat="1" ht="29.1" customHeight="1">
      <c r="B1525" s="2"/>
      <c r="C1525" s="2"/>
      <c r="D1525" s="1"/>
      <c r="E1525" s="1"/>
      <c r="F1525" s="2"/>
      <c r="G1525" s="1"/>
      <c r="H1525" s="1"/>
      <c r="I1525" s="1"/>
    </row>
    <row r="1526" spans="2:9" s="3" customFormat="1" ht="29.1" customHeight="1">
      <c r="B1526" s="2"/>
      <c r="C1526" s="2"/>
      <c r="D1526" s="1"/>
      <c r="E1526" s="1"/>
      <c r="F1526" s="2"/>
      <c r="G1526" s="1"/>
      <c r="H1526" s="1"/>
      <c r="I1526" s="1"/>
    </row>
    <row r="1527" spans="2:9" s="3" customFormat="1" ht="29.1" customHeight="1">
      <c r="B1527" s="2"/>
      <c r="C1527" s="2"/>
      <c r="D1527" s="1"/>
      <c r="E1527" s="1"/>
      <c r="F1527" s="2"/>
      <c r="G1527" s="1"/>
      <c r="H1527" s="1"/>
      <c r="I1527" s="1"/>
    </row>
    <row r="1528" spans="2:9" s="3" customFormat="1" ht="29.1" customHeight="1">
      <c r="B1528" s="2"/>
      <c r="C1528" s="2"/>
      <c r="D1528" s="1"/>
      <c r="E1528" s="1"/>
      <c r="F1528" s="2"/>
      <c r="G1528" s="1"/>
      <c r="H1528" s="1"/>
      <c r="I1528" s="1"/>
    </row>
    <row r="1529" spans="2:9" s="3" customFormat="1" ht="29.1" customHeight="1">
      <c r="B1529" s="2"/>
      <c r="C1529" s="2"/>
      <c r="D1529" s="1"/>
      <c r="E1529" s="1"/>
      <c r="F1529" s="2"/>
      <c r="G1529" s="1"/>
      <c r="H1529" s="1"/>
      <c r="I1529" s="1"/>
    </row>
    <row r="1530" spans="2:9" s="3" customFormat="1" ht="29.1" customHeight="1">
      <c r="B1530" s="2"/>
      <c r="C1530" s="2"/>
      <c r="D1530" s="1"/>
      <c r="E1530" s="1"/>
      <c r="F1530" s="2"/>
      <c r="G1530" s="1"/>
      <c r="H1530" s="1"/>
      <c r="I1530" s="1"/>
    </row>
    <row r="1531" spans="2:9" s="3" customFormat="1" ht="29.1" customHeight="1">
      <c r="B1531" s="2"/>
      <c r="C1531" s="2"/>
      <c r="D1531" s="1"/>
      <c r="E1531" s="1"/>
      <c r="F1531" s="2"/>
      <c r="G1531" s="1"/>
      <c r="H1531" s="1"/>
      <c r="I1531" s="1"/>
    </row>
    <row r="1532" spans="2:9" s="3" customFormat="1" ht="29.1" customHeight="1">
      <c r="B1532" s="2"/>
      <c r="C1532" s="2"/>
      <c r="D1532" s="1"/>
      <c r="E1532" s="1"/>
      <c r="F1532" s="2"/>
      <c r="G1532" s="1"/>
      <c r="H1532" s="1"/>
      <c r="I1532" s="1"/>
    </row>
    <row r="1533" spans="2:9" s="3" customFormat="1" ht="29.1" customHeight="1">
      <c r="B1533" s="2"/>
      <c r="C1533" s="2"/>
      <c r="D1533" s="1"/>
      <c r="E1533" s="1"/>
      <c r="F1533" s="2"/>
      <c r="G1533" s="1"/>
      <c r="H1533" s="1"/>
      <c r="I1533" s="1"/>
    </row>
    <row r="1534" spans="2:9" s="3" customFormat="1" ht="29.1" customHeight="1">
      <c r="B1534" s="2"/>
      <c r="C1534" s="2"/>
      <c r="D1534" s="1"/>
      <c r="E1534" s="1"/>
      <c r="F1534" s="2"/>
      <c r="G1534" s="1"/>
      <c r="H1534" s="1"/>
      <c r="I1534" s="1"/>
    </row>
    <row r="1535" spans="2:9" s="3" customFormat="1" ht="29.1" customHeight="1">
      <c r="B1535" s="2"/>
      <c r="C1535" s="2"/>
      <c r="D1535" s="1"/>
      <c r="E1535" s="1"/>
      <c r="F1535" s="2"/>
      <c r="G1535" s="1"/>
      <c r="H1535" s="1"/>
      <c r="I1535" s="1"/>
    </row>
    <row r="1536" spans="2:9" s="3" customFormat="1" ht="29.1" customHeight="1">
      <c r="B1536" s="2"/>
      <c r="C1536" s="2"/>
      <c r="D1536" s="1"/>
      <c r="E1536" s="1"/>
      <c r="F1536" s="2"/>
      <c r="G1536" s="1"/>
      <c r="H1536" s="1"/>
      <c r="I1536" s="1"/>
    </row>
    <row r="1537" spans="2:9" s="3" customFormat="1" ht="29.1" customHeight="1">
      <c r="B1537" s="2"/>
      <c r="C1537" s="2"/>
      <c r="D1537" s="1"/>
      <c r="E1537" s="1"/>
      <c r="F1537" s="2"/>
      <c r="G1537" s="1"/>
      <c r="H1537" s="1"/>
      <c r="I1537" s="1"/>
    </row>
    <row r="1538" spans="2:9" s="3" customFormat="1" ht="29.1" customHeight="1">
      <c r="B1538" s="2"/>
      <c r="C1538" s="2"/>
      <c r="D1538" s="1"/>
      <c r="E1538" s="1"/>
      <c r="F1538" s="2"/>
      <c r="G1538" s="1"/>
      <c r="H1538" s="1"/>
      <c r="I1538" s="1"/>
    </row>
    <row r="1539" spans="2:9" s="3" customFormat="1" ht="29.1" customHeight="1">
      <c r="B1539" s="2"/>
      <c r="C1539" s="2"/>
      <c r="D1539" s="1"/>
      <c r="E1539" s="1"/>
      <c r="F1539" s="2"/>
      <c r="G1539" s="1"/>
      <c r="H1539" s="1"/>
      <c r="I1539" s="1"/>
    </row>
    <row r="1540" spans="2:9" s="3" customFormat="1" ht="29.1" customHeight="1">
      <c r="B1540" s="2"/>
      <c r="C1540" s="2"/>
      <c r="D1540" s="1"/>
      <c r="E1540" s="1"/>
      <c r="F1540" s="2"/>
      <c r="G1540" s="1"/>
      <c r="H1540" s="1"/>
      <c r="I1540" s="1"/>
    </row>
    <row r="1541" spans="2:9" s="3" customFormat="1" ht="29.1" customHeight="1">
      <c r="B1541" s="2"/>
      <c r="C1541" s="2"/>
      <c r="D1541" s="1"/>
      <c r="E1541" s="1"/>
      <c r="F1541" s="2"/>
      <c r="G1541" s="1"/>
      <c r="H1541" s="1"/>
      <c r="I1541" s="1"/>
    </row>
    <row r="1542" spans="2:9" s="3" customFormat="1" ht="29.1" customHeight="1">
      <c r="B1542" s="2"/>
      <c r="C1542" s="2"/>
      <c r="D1542" s="1"/>
      <c r="E1542" s="1"/>
      <c r="F1542" s="2"/>
      <c r="G1542" s="1"/>
      <c r="H1542" s="1"/>
      <c r="I1542" s="1"/>
    </row>
    <row r="1543" spans="2:9" s="3" customFormat="1" ht="29.1" customHeight="1">
      <c r="B1543" s="2"/>
      <c r="C1543" s="2"/>
      <c r="D1543" s="1"/>
      <c r="E1543" s="1"/>
      <c r="F1543" s="2"/>
      <c r="G1543" s="1"/>
      <c r="H1543" s="1"/>
      <c r="I1543" s="1"/>
    </row>
    <row r="1544" spans="2:9" s="3" customFormat="1" ht="29.1" customHeight="1">
      <c r="B1544" s="2"/>
      <c r="C1544" s="2"/>
      <c r="D1544" s="1"/>
      <c r="E1544" s="1"/>
      <c r="F1544" s="2"/>
      <c r="G1544" s="1"/>
      <c r="H1544" s="1"/>
      <c r="I1544" s="1"/>
    </row>
    <row r="1545" spans="2:9" s="3" customFormat="1" ht="29.1" customHeight="1">
      <c r="B1545" s="2"/>
      <c r="C1545" s="2"/>
      <c r="D1545" s="1"/>
      <c r="E1545" s="1"/>
      <c r="F1545" s="2"/>
      <c r="G1545" s="1"/>
      <c r="H1545" s="1"/>
      <c r="I1545" s="1"/>
    </row>
    <row r="1546" spans="2:9" s="3" customFormat="1" ht="29.1" customHeight="1">
      <c r="B1546" s="2"/>
      <c r="C1546" s="2"/>
      <c r="D1546" s="1"/>
      <c r="E1546" s="1"/>
      <c r="F1546" s="2"/>
      <c r="G1546" s="1"/>
      <c r="H1546" s="1"/>
      <c r="I1546" s="1"/>
    </row>
    <row r="1547" spans="2:9" s="3" customFormat="1" ht="29.1" customHeight="1">
      <c r="B1547" s="2"/>
      <c r="C1547" s="2"/>
      <c r="D1547" s="1"/>
      <c r="E1547" s="1"/>
      <c r="F1547" s="2"/>
      <c r="G1547" s="1"/>
      <c r="H1547" s="1"/>
      <c r="I1547" s="1"/>
    </row>
    <row r="1548" spans="2:9" s="3" customFormat="1" ht="29.1" customHeight="1">
      <c r="B1548" s="2"/>
      <c r="C1548" s="2"/>
      <c r="D1548" s="1"/>
      <c r="E1548" s="1"/>
      <c r="F1548" s="2"/>
      <c r="G1548" s="1"/>
      <c r="H1548" s="1"/>
      <c r="I1548" s="1"/>
    </row>
    <row r="1549" spans="2:9" s="3" customFormat="1" ht="29.1" customHeight="1">
      <c r="B1549" s="2"/>
      <c r="C1549" s="2"/>
      <c r="D1549" s="1"/>
      <c r="E1549" s="1"/>
      <c r="F1549" s="2"/>
      <c r="G1549" s="1"/>
      <c r="H1549" s="1"/>
      <c r="I1549" s="1"/>
    </row>
    <row r="1550" spans="2:9" s="3" customFormat="1" ht="29.1" customHeight="1">
      <c r="B1550" s="2"/>
      <c r="C1550" s="2"/>
      <c r="D1550" s="1"/>
      <c r="E1550" s="1"/>
      <c r="F1550" s="2"/>
      <c r="G1550" s="1"/>
      <c r="H1550" s="1"/>
      <c r="I1550" s="1"/>
    </row>
    <row r="1551" spans="2:9" s="3" customFormat="1" ht="29.1" customHeight="1">
      <c r="B1551" s="2"/>
      <c r="C1551" s="2"/>
      <c r="D1551" s="1"/>
      <c r="E1551" s="1"/>
      <c r="F1551" s="2"/>
      <c r="G1551" s="1"/>
      <c r="H1551" s="1"/>
      <c r="I1551" s="1"/>
    </row>
    <row r="1552" spans="2:9" s="3" customFormat="1" ht="29.1" customHeight="1">
      <c r="B1552" s="2"/>
      <c r="C1552" s="2"/>
      <c r="D1552" s="1"/>
      <c r="E1552" s="1"/>
      <c r="F1552" s="2"/>
      <c r="G1552" s="1"/>
      <c r="H1552" s="1"/>
      <c r="I1552" s="1"/>
    </row>
    <row r="1553" spans="2:9" s="3" customFormat="1" ht="29.1" customHeight="1">
      <c r="B1553" s="2"/>
      <c r="C1553" s="2"/>
      <c r="D1553" s="1"/>
      <c r="E1553" s="1"/>
      <c r="F1553" s="2"/>
      <c r="G1553" s="1"/>
      <c r="H1553" s="1"/>
      <c r="I1553" s="1"/>
    </row>
    <row r="1554" spans="2:9" s="3" customFormat="1" ht="29.1" customHeight="1">
      <c r="B1554" s="2"/>
      <c r="C1554" s="2"/>
      <c r="D1554" s="1"/>
      <c r="E1554" s="1"/>
      <c r="F1554" s="2"/>
      <c r="G1554" s="1"/>
      <c r="H1554" s="1"/>
      <c r="I1554" s="1"/>
    </row>
    <row r="1555" spans="2:9" s="3" customFormat="1" ht="29.1" customHeight="1">
      <c r="B1555" s="2"/>
      <c r="C1555" s="2"/>
      <c r="D1555" s="1"/>
      <c r="E1555" s="1"/>
      <c r="F1555" s="2"/>
      <c r="G1555" s="1"/>
      <c r="H1555" s="1"/>
      <c r="I1555" s="1"/>
    </row>
    <row r="1556" spans="2:9" s="3" customFormat="1" ht="29.1" customHeight="1">
      <c r="B1556" s="2"/>
      <c r="C1556" s="2"/>
      <c r="D1556" s="1"/>
      <c r="E1556" s="1"/>
      <c r="F1556" s="2"/>
      <c r="G1556" s="1"/>
      <c r="H1556" s="1"/>
      <c r="I1556" s="1"/>
    </row>
    <row r="1557" spans="2:9" s="3" customFormat="1" ht="29.1" customHeight="1">
      <c r="B1557" s="2"/>
      <c r="C1557" s="2"/>
      <c r="D1557" s="1"/>
      <c r="E1557" s="1"/>
      <c r="F1557" s="2"/>
      <c r="G1557" s="1"/>
      <c r="H1557" s="1"/>
      <c r="I1557" s="1"/>
    </row>
    <row r="1558" spans="2:9" s="3" customFormat="1" ht="29.1" customHeight="1">
      <c r="B1558" s="2"/>
      <c r="C1558" s="2"/>
      <c r="D1558" s="1"/>
      <c r="E1558" s="1"/>
      <c r="F1558" s="2"/>
      <c r="G1558" s="1"/>
      <c r="H1558" s="1"/>
      <c r="I1558" s="1"/>
    </row>
    <row r="1559" spans="2:9" s="3" customFormat="1" ht="29.1" customHeight="1">
      <c r="B1559" s="2"/>
      <c r="C1559" s="2"/>
      <c r="D1559" s="1"/>
      <c r="E1559" s="1"/>
      <c r="F1559" s="2"/>
      <c r="G1559" s="1"/>
      <c r="H1559" s="1"/>
      <c r="I1559" s="1"/>
    </row>
    <row r="1560" spans="2:9" s="3" customFormat="1" ht="29.1" customHeight="1">
      <c r="B1560" s="2"/>
      <c r="C1560" s="2"/>
      <c r="D1560" s="1"/>
      <c r="E1560" s="1"/>
      <c r="F1560" s="2"/>
      <c r="G1560" s="1"/>
      <c r="H1560" s="1"/>
      <c r="I1560" s="1"/>
    </row>
    <row r="1561" spans="2:9" s="3" customFormat="1" ht="29.1" customHeight="1">
      <c r="B1561" s="2"/>
      <c r="C1561" s="2"/>
      <c r="D1561" s="1"/>
      <c r="E1561" s="1"/>
      <c r="F1561" s="2"/>
      <c r="G1561" s="1"/>
      <c r="H1561" s="1"/>
      <c r="I1561" s="1"/>
    </row>
    <row r="1562" spans="2:9" s="3" customFormat="1" ht="29.1" customHeight="1">
      <c r="B1562" s="2"/>
      <c r="C1562" s="2"/>
      <c r="D1562" s="1"/>
      <c r="E1562" s="1"/>
      <c r="F1562" s="2"/>
      <c r="G1562" s="1"/>
      <c r="H1562" s="1"/>
      <c r="I1562" s="1"/>
    </row>
    <row r="1563" spans="2:9" s="3" customFormat="1" ht="29.1" customHeight="1">
      <c r="B1563" s="2"/>
      <c r="C1563" s="2"/>
      <c r="D1563" s="1"/>
      <c r="E1563" s="1"/>
      <c r="F1563" s="2"/>
      <c r="G1563" s="1"/>
      <c r="H1563" s="1"/>
      <c r="I1563" s="1"/>
    </row>
    <row r="1564" spans="2:9" s="3" customFormat="1" ht="29.1" customHeight="1">
      <c r="B1564" s="2"/>
      <c r="C1564" s="2"/>
      <c r="D1564" s="1"/>
      <c r="E1564" s="1"/>
      <c r="F1564" s="2"/>
      <c r="G1564" s="1"/>
      <c r="H1564" s="1"/>
      <c r="I1564" s="1"/>
    </row>
    <row r="1565" spans="2:9" s="3" customFormat="1" ht="29.1" customHeight="1">
      <c r="B1565" s="2"/>
      <c r="C1565" s="2"/>
      <c r="D1565" s="1"/>
      <c r="E1565" s="1"/>
      <c r="F1565" s="2"/>
      <c r="G1565" s="1"/>
      <c r="H1565" s="1"/>
      <c r="I1565" s="1"/>
    </row>
    <row r="1566" spans="2:9" s="3" customFormat="1" ht="29.1" customHeight="1">
      <c r="B1566" s="2"/>
      <c r="C1566" s="2"/>
      <c r="D1566" s="1"/>
      <c r="E1566" s="1"/>
      <c r="F1566" s="2"/>
      <c r="G1566" s="1"/>
      <c r="H1566" s="1"/>
      <c r="I1566" s="1"/>
    </row>
    <row r="1567" spans="2:9" s="3" customFormat="1" ht="29.1" customHeight="1">
      <c r="B1567" s="2"/>
      <c r="C1567" s="2"/>
      <c r="D1567" s="1"/>
      <c r="E1567" s="1"/>
      <c r="F1567" s="2"/>
      <c r="G1567" s="1"/>
      <c r="H1567" s="1"/>
      <c r="I1567" s="1"/>
    </row>
    <row r="1568" spans="2:9" s="3" customFormat="1" ht="29.1" customHeight="1">
      <c r="B1568" s="2"/>
      <c r="C1568" s="2"/>
      <c r="D1568" s="1"/>
      <c r="E1568" s="1"/>
      <c r="F1568" s="2"/>
      <c r="G1568" s="1"/>
      <c r="H1568" s="1"/>
      <c r="I1568" s="1"/>
    </row>
    <row r="1569" spans="2:9" s="3" customFormat="1" ht="29.1" customHeight="1">
      <c r="B1569" s="2"/>
      <c r="C1569" s="2"/>
      <c r="D1569" s="1"/>
      <c r="E1569" s="1"/>
      <c r="F1569" s="2"/>
      <c r="G1569" s="1"/>
      <c r="H1569" s="1"/>
      <c r="I1569" s="1"/>
    </row>
    <row r="1570" spans="2:9" s="3" customFormat="1" ht="29.1" customHeight="1">
      <c r="B1570" s="2"/>
      <c r="C1570" s="2"/>
      <c r="D1570" s="1"/>
      <c r="E1570" s="1"/>
      <c r="F1570" s="2"/>
      <c r="G1570" s="1"/>
      <c r="H1570" s="1"/>
      <c r="I1570" s="1"/>
    </row>
    <row r="1571" spans="2:9" s="3" customFormat="1" ht="29.1" customHeight="1">
      <c r="B1571" s="2"/>
      <c r="C1571" s="2"/>
      <c r="D1571" s="1"/>
      <c r="E1571" s="1"/>
      <c r="F1571" s="2"/>
      <c r="G1571" s="1"/>
      <c r="H1571" s="1"/>
      <c r="I1571" s="1"/>
    </row>
    <row r="1572" spans="2:9" s="3" customFormat="1" ht="29.1" customHeight="1">
      <c r="B1572" s="2"/>
      <c r="C1572" s="2"/>
      <c r="D1572" s="1"/>
      <c r="E1572" s="1"/>
      <c r="F1572" s="2"/>
      <c r="G1572" s="1"/>
      <c r="H1572" s="1"/>
      <c r="I1572" s="1"/>
    </row>
    <row r="1573" spans="2:9" s="3" customFormat="1" ht="29.1" customHeight="1">
      <c r="B1573" s="2"/>
      <c r="C1573" s="2"/>
      <c r="D1573" s="1"/>
      <c r="E1573" s="1"/>
      <c r="F1573" s="2"/>
      <c r="G1573" s="1"/>
      <c r="H1573" s="1"/>
      <c r="I1573" s="1"/>
    </row>
    <row r="1574" spans="2:9" s="3" customFormat="1" ht="29.1" customHeight="1">
      <c r="B1574" s="2"/>
      <c r="C1574" s="2"/>
      <c r="D1574" s="1"/>
      <c r="E1574" s="1"/>
      <c r="F1574" s="2"/>
      <c r="G1574" s="1"/>
      <c r="H1574" s="1"/>
      <c r="I1574" s="1"/>
    </row>
    <row r="1575" spans="2:9" s="3" customFormat="1" ht="29.1" customHeight="1">
      <c r="B1575" s="2"/>
      <c r="C1575" s="2"/>
      <c r="D1575" s="1"/>
      <c r="E1575" s="1"/>
      <c r="F1575" s="2"/>
      <c r="G1575" s="1"/>
      <c r="H1575" s="1"/>
      <c r="I1575" s="1"/>
    </row>
    <row r="1576" spans="2:9" s="3" customFormat="1" ht="29.1" customHeight="1">
      <c r="B1576" s="2"/>
      <c r="C1576" s="2"/>
      <c r="D1576" s="1"/>
      <c r="E1576" s="1"/>
      <c r="F1576" s="2"/>
      <c r="G1576" s="1"/>
      <c r="H1576" s="1"/>
      <c r="I1576" s="1"/>
    </row>
    <row r="1577" spans="2:9" s="3" customFormat="1" ht="29.1" customHeight="1">
      <c r="B1577" s="2"/>
      <c r="C1577" s="2"/>
      <c r="D1577" s="1"/>
      <c r="E1577" s="1"/>
      <c r="F1577" s="2"/>
      <c r="G1577" s="1"/>
      <c r="H1577" s="1"/>
      <c r="I1577" s="1"/>
    </row>
    <row r="1578" spans="2:9" s="3" customFormat="1" ht="29.1" customHeight="1">
      <c r="B1578" s="2"/>
      <c r="C1578" s="2"/>
      <c r="D1578" s="1"/>
      <c r="E1578" s="1"/>
      <c r="F1578" s="2"/>
      <c r="G1578" s="1"/>
      <c r="H1578" s="1"/>
      <c r="I1578" s="1"/>
    </row>
    <row r="1579" spans="2:9" s="3" customFormat="1" ht="29.1" customHeight="1">
      <c r="B1579" s="2"/>
      <c r="C1579" s="2"/>
      <c r="D1579" s="1"/>
      <c r="E1579" s="1"/>
      <c r="F1579" s="2"/>
      <c r="G1579" s="1"/>
      <c r="H1579" s="1"/>
      <c r="I1579" s="1"/>
    </row>
    <row r="1580" spans="2:9" s="3" customFormat="1" ht="29.1" customHeight="1">
      <c r="B1580" s="2"/>
      <c r="C1580" s="2"/>
      <c r="D1580" s="1"/>
      <c r="E1580" s="1"/>
      <c r="F1580" s="2"/>
      <c r="G1580" s="1"/>
      <c r="H1580" s="1"/>
      <c r="I1580" s="1"/>
    </row>
    <row r="1581" spans="2:9" s="3" customFormat="1" ht="29.1" customHeight="1">
      <c r="B1581" s="2"/>
      <c r="C1581" s="2"/>
      <c r="D1581" s="1"/>
      <c r="E1581" s="1"/>
      <c r="F1581" s="2"/>
      <c r="G1581" s="1"/>
      <c r="H1581" s="1"/>
      <c r="I1581" s="1"/>
    </row>
    <row r="1582" spans="2:9" s="3" customFormat="1" ht="29.1" customHeight="1">
      <c r="B1582" s="2"/>
      <c r="C1582" s="2"/>
      <c r="D1582" s="1"/>
      <c r="E1582" s="1"/>
      <c r="F1582" s="2"/>
      <c r="G1582" s="1"/>
      <c r="H1582" s="1"/>
      <c r="I1582" s="1"/>
    </row>
    <row r="1583" spans="2:9" s="3" customFormat="1" ht="29.1" customHeight="1">
      <c r="B1583" s="2"/>
      <c r="C1583" s="2"/>
      <c r="D1583" s="1"/>
      <c r="E1583" s="1"/>
      <c r="F1583" s="2"/>
      <c r="G1583" s="1"/>
      <c r="H1583" s="1"/>
      <c r="I1583" s="1"/>
    </row>
    <row r="1584" spans="2:9" s="3" customFormat="1" ht="29.1" customHeight="1">
      <c r="B1584" s="2"/>
      <c r="C1584" s="2"/>
      <c r="D1584" s="1"/>
      <c r="E1584" s="1"/>
      <c r="F1584" s="2"/>
      <c r="G1584" s="1"/>
      <c r="H1584" s="1"/>
      <c r="I1584" s="1"/>
    </row>
    <row r="1585" spans="2:9" s="3" customFormat="1" ht="29.1" customHeight="1">
      <c r="B1585" s="2"/>
      <c r="C1585" s="2"/>
      <c r="D1585" s="1"/>
      <c r="E1585" s="1"/>
      <c r="F1585" s="2"/>
      <c r="G1585" s="1"/>
      <c r="H1585" s="1"/>
      <c r="I1585" s="1"/>
    </row>
    <row r="1586" spans="2:9" s="3" customFormat="1" ht="29.1" customHeight="1">
      <c r="B1586" s="2"/>
      <c r="C1586" s="2"/>
      <c r="D1586" s="1"/>
      <c r="E1586" s="1"/>
      <c r="F1586" s="2"/>
      <c r="G1586" s="1"/>
      <c r="H1586" s="1"/>
      <c r="I1586" s="1"/>
    </row>
    <row r="1587" spans="2:9" s="3" customFormat="1" ht="29.1" customHeight="1">
      <c r="B1587" s="2"/>
      <c r="C1587" s="2"/>
      <c r="D1587" s="1"/>
      <c r="E1587" s="1"/>
      <c r="F1587" s="2"/>
      <c r="G1587" s="1"/>
      <c r="H1587" s="1"/>
      <c r="I1587" s="1"/>
    </row>
    <row r="1588" spans="2:9" s="3" customFormat="1" ht="29.1" customHeight="1">
      <c r="B1588" s="2"/>
      <c r="C1588" s="2"/>
      <c r="D1588" s="1"/>
      <c r="E1588" s="1"/>
      <c r="F1588" s="2"/>
      <c r="G1588" s="1"/>
      <c r="H1588" s="1"/>
      <c r="I1588" s="1"/>
    </row>
    <row r="1589" spans="2:9" s="3" customFormat="1" ht="29.1" customHeight="1">
      <c r="B1589" s="2"/>
      <c r="C1589" s="2"/>
      <c r="D1589" s="1"/>
      <c r="E1589" s="1"/>
      <c r="F1589" s="2"/>
      <c r="G1589" s="1"/>
      <c r="H1589" s="1"/>
      <c r="I1589" s="1"/>
    </row>
    <row r="1590" spans="2:9" s="3" customFormat="1" ht="29.1" customHeight="1">
      <c r="B1590" s="2"/>
      <c r="C1590" s="2"/>
      <c r="D1590" s="1"/>
      <c r="E1590" s="1"/>
      <c r="F1590" s="2"/>
      <c r="G1590" s="1"/>
      <c r="H1590" s="1"/>
      <c r="I1590" s="1"/>
    </row>
    <row r="1591" spans="2:9" s="3" customFormat="1" ht="29.1" customHeight="1">
      <c r="B1591" s="2"/>
      <c r="C1591" s="2"/>
      <c r="D1591" s="1"/>
      <c r="E1591" s="1"/>
      <c r="F1591" s="2"/>
      <c r="G1591" s="1"/>
      <c r="H1591" s="1"/>
      <c r="I1591" s="1"/>
    </row>
    <row r="1592" spans="2:9" s="3" customFormat="1" ht="29.1" customHeight="1">
      <c r="B1592" s="2"/>
      <c r="C1592" s="2"/>
      <c r="D1592" s="1"/>
      <c r="E1592" s="1"/>
      <c r="F1592" s="2"/>
      <c r="G1592" s="1"/>
      <c r="H1592" s="1"/>
      <c r="I1592" s="1"/>
    </row>
    <row r="1593" spans="2:9" s="3" customFormat="1" ht="29.1" customHeight="1">
      <c r="B1593" s="2"/>
      <c r="C1593" s="2"/>
      <c r="D1593" s="1"/>
      <c r="E1593" s="1"/>
      <c r="F1593" s="2"/>
      <c r="G1593" s="1"/>
      <c r="H1593" s="1"/>
      <c r="I1593" s="1"/>
    </row>
    <row r="1594" spans="2:9" s="3" customFormat="1" ht="29.1" customHeight="1">
      <c r="B1594" s="2"/>
      <c r="C1594" s="2"/>
      <c r="D1594" s="1"/>
      <c r="E1594" s="1"/>
      <c r="F1594" s="2"/>
      <c r="G1594" s="1"/>
      <c r="H1594" s="1"/>
      <c r="I1594" s="1"/>
    </row>
    <row r="1595" spans="2:9" s="3" customFormat="1" ht="29.1" customHeight="1">
      <c r="B1595" s="2"/>
      <c r="C1595" s="2"/>
      <c r="D1595" s="1"/>
      <c r="E1595" s="1"/>
      <c r="F1595" s="2"/>
      <c r="G1595" s="1"/>
      <c r="H1595" s="1"/>
      <c r="I1595" s="1"/>
    </row>
    <row r="1596" spans="2:9" s="3" customFormat="1" ht="29.1" customHeight="1">
      <c r="B1596" s="2"/>
      <c r="C1596" s="2"/>
      <c r="D1596" s="1"/>
      <c r="E1596" s="1"/>
      <c r="F1596" s="2"/>
      <c r="G1596" s="1"/>
      <c r="H1596" s="1"/>
      <c r="I1596" s="1"/>
    </row>
    <row r="1597" spans="2:9" s="3" customFormat="1" ht="29.1" customHeight="1">
      <c r="B1597" s="2"/>
      <c r="C1597" s="2"/>
      <c r="D1597" s="1"/>
      <c r="E1597" s="1"/>
      <c r="F1597" s="2"/>
      <c r="G1597" s="1"/>
      <c r="H1597" s="1"/>
      <c r="I1597" s="1"/>
    </row>
    <row r="1598" spans="2:9" s="3" customFormat="1" ht="29.1" customHeight="1">
      <c r="B1598" s="2"/>
      <c r="C1598" s="2"/>
      <c r="D1598" s="1"/>
      <c r="E1598" s="1"/>
      <c r="F1598" s="2"/>
      <c r="G1598" s="1"/>
      <c r="H1598" s="1"/>
      <c r="I1598" s="1"/>
    </row>
    <row r="1599" spans="2:9" s="3" customFormat="1" ht="29.1" customHeight="1">
      <c r="B1599" s="2"/>
      <c r="C1599" s="2"/>
      <c r="D1599" s="1"/>
      <c r="E1599" s="1"/>
      <c r="F1599" s="2"/>
      <c r="G1599" s="1"/>
      <c r="H1599" s="1"/>
      <c r="I1599" s="1"/>
    </row>
    <row r="1600" spans="2:9" s="3" customFormat="1" ht="29.1" customHeight="1">
      <c r="B1600" s="2"/>
      <c r="C1600" s="2"/>
      <c r="D1600" s="1"/>
      <c r="E1600" s="1"/>
      <c r="F1600" s="2"/>
      <c r="G1600" s="1"/>
      <c r="H1600" s="1"/>
      <c r="I1600" s="1"/>
    </row>
    <row r="1601" spans="2:9" s="3" customFormat="1" ht="29.1" customHeight="1">
      <c r="B1601" s="2"/>
      <c r="C1601" s="2"/>
      <c r="D1601" s="1"/>
      <c r="E1601" s="1"/>
      <c r="F1601" s="2"/>
      <c r="G1601" s="1"/>
      <c r="H1601" s="1"/>
      <c r="I1601" s="1"/>
    </row>
    <row r="1602" spans="2:9" s="3" customFormat="1" ht="29.1" customHeight="1">
      <c r="B1602" s="2"/>
      <c r="C1602" s="2"/>
      <c r="D1602" s="1"/>
      <c r="E1602" s="1"/>
      <c r="F1602" s="2"/>
      <c r="G1602" s="1"/>
      <c r="H1602" s="1"/>
      <c r="I1602" s="1"/>
    </row>
    <row r="1603" spans="2:9" s="3" customFormat="1" ht="29.1" customHeight="1">
      <c r="B1603" s="2"/>
      <c r="C1603" s="2"/>
      <c r="D1603" s="1"/>
      <c r="E1603" s="1"/>
      <c r="F1603" s="2"/>
      <c r="G1603" s="1"/>
      <c r="H1603" s="1"/>
      <c r="I1603" s="1"/>
    </row>
    <row r="1604" spans="2:9" s="3" customFormat="1" ht="29.1" customHeight="1">
      <c r="B1604" s="2"/>
      <c r="C1604" s="2"/>
      <c r="D1604" s="1"/>
      <c r="E1604" s="1"/>
      <c r="F1604" s="2"/>
      <c r="G1604" s="1"/>
      <c r="H1604" s="1"/>
      <c r="I1604" s="1"/>
    </row>
    <row r="1605" spans="2:9" s="3" customFormat="1" ht="29.1" customHeight="1">
      <c r="B1605" s="2"/>
      <c r="C1605" s="2"/>
      <c r="D1605" s="1"/>
      <c r="E1605" s="1"/>
      <c r="F1605" s="2"/>
      <c r="G1605" s="1"/>
      <c r="H1605" s="1"/>
      <c r="I1605" s="1"/>
    </row>
    <row r="1606" spans="2:9" s="3" customFormat="1" ht="29.1" customHeight="1">
      <c r="B1606" s="2"/>
      <c r="C1606" s="2"/>
      <c r="D1606" s="1"/>
      <c r="E1606" s="1"/>
      <c r="F1606" s="2"/>
      <c r="G1606" s="1"/>
      <c r="H1606" s="1"/>
      <c r="I1606" s="1"/>
    </row>
    <row r="1607" spans="2:9" s="3" customFormat="1" ht="29.1" customHeight="1">
      <c r="B1607" s="2"/>
      <c r="C1607" s="2"/>
      <c r="D1607" s="1"/>
      <c r="E1607" s="1"/>
      <c r="F1607" s="2"/>
      <c r="G1607" s="1"/>
      <c r="H1607" s="1"/>
      <c r="I1607" s="1"/>
    </row>
    <row r="1608" spans="2:9" s="3" customFormat="1" ht="29.1" customHeight="1">
      <c r="B1608" s="2"/>
      <c r="C1608" s="2"/>
      <c r="D1608" s="1"/>
      <c r="E1608" s="1"/>
      <c r="F1608" s="2"/>
      <c r="G1608" s="1"/>
      <c r="H1608" s="1"/>
      <c r="I1608" s="1"/>
    </row>
    <row r="1609" spans="2:9" s="3" customFormat="1" ht="29.1" customHeight="1">
      <c r="B1609" s="2"/>
      <c r="C1609" s="2"/>
      <c r="D1609" s="1"/>
      <c r="E1609" s="1"/>
      <c r="F1609" s="2"/>
      <c r="G1609" s="1"/>
      <c r="H1609" s="1"/>
      <c r="I1609" s="1"/>
    </row>
    <row r="1610" spans="2:9" s="3" customFormat="1" ht="29.1" customHeight="1">
      <c r="B1610" s="2"/>
      <c r="C1610" s="2"/>
      <c r="D1610" s="1"/>
      <c r="E1610" s="1"/>
      <c r="F1610" s="2"/>
      <c r="G1610" s="1"/>
      <c r="H1610" s="1"/>
      <c r="I1610" s="1"/>
    </row>
    <row r="1611" spans="2:9" s="3" customFormat="1" ht="29.1" customHeight="1">
      <c r="B1611" s="2"/>
      <c r="C1611" s="2"/>
      <c r="D1611" s="1"/>
      <c r="E1611" s="1"/>
      <c r="F1611" s="2"/>
      <c r="G1611" s="1"/>
      <c r="H1611" s="1"/>
      <c r="I1611" s="1"/>
    </row>
    <row r="1612" spans="2:9" s="3" customFormat="1" ht="29.1" customHeight="1">
      <c r="B1612" s="2"/>
      <c r="C1612" s="2"/>
      <c r="D1612" s="1"/>
      <c r="E1612" s="1"/>
      <c r="F1612" s="2"/>
      <c r="G1612" s="1"/>
      <c r="H1612" s="1"/>
      <c r="I1612" s="1"/>
    </row>
    <row r="1613" spans="2:9" s="3" customFormat="1" ht="29.1" customHeight="1">
      <c r="B1613" s="2"/>
      <c r="C1613" s="2"/>
      <c r="D1613" s="1"/>
      <c r="E1613" s="1"/>
      <c r="F1613" s="2"/>
      <c r="G1613" s="1"/>
      <c r="H1613" s="1"/>
      <c r="I1613" s="1"/>
    </row>
    <row r="1614" spans="2:9" s="3" customFormat="1" ht="29.1" customHeight="1">
      <c r="B1614" s="2"/>
      <c r="C1614" s="2"/>
      <c r="D1614" s="1"/>
      <c r="E1614" s="1"/>
      <c r="F1614" s="2"/>
      <c r="G1614" s="1"/>
      <c r="H1614" s="1"/>
      <c r="I1614" s="1"/>
    </row>
    <row r="1615" spans="2:9" s="3" customFormat="1" ht="29.1" customHeight="1">
      <c r="B1615" s="2"/>
      <c r="C1615" s="2"/>
      <c r="D1615" s="1"/>
      <c r="E1615" s="1"/>
      <c r="F1615" s="2"/>
      <c r="G1615" s="1"/>
      <c r="H1615" s="1"/>
      <c r="I1615" s="1"/>
    </row>
    <row r="1616" spans="2:9" s="3" customFormat="1" ht="29.1" customHeight="1">
      <c r="B1616" s="2"/>
      <c r="C1616" s="2"/>
      <c r="D1616" s="1"/>
      <c r="E1616" s="1"/>
      <c r="F1616" s="2"/>
      <c r="G1616" s="1"/>
      <c r="H1616" s="1"/>
      <c r="I1616" s="1"/>
    </row>
    <row r="1617" spans="2:9" s="3" customFormat="1" ht="29.1" customHeight="1">
      <c r="B1617" s="2"/>
      <c r="C1617" s="2"/>
      <c r="D1617" s="1"/>
      <c r="E1617" s="1"/>
      <c r="F1617" s="2"/>
      <c r="G1617" s="1"/>
      <c r="H1617" s="1"/>
      <c r="I1617" s="1"/>
    </row>
    <row r="1618" spans="2:9" s="3" customFormat="1" ht="29.1" customHeight="1">
      <c r="B1618" s="2"/>
      <c r="C1618" s="2"/>
      <c r="D1618" s="1"/>
      <c r="E1618" s="1"/>
      <c r="F1618" s="2"/>
      <c r="G1618" s="1"/>
      <c r="H1618" s="1"/>
      <c r="I1618" s="1"/>
    </row>
    <row r="1619" spans="2:9" s="3" customFormat="1" ht="29.1" customHeight="1">
      <c r="B1619" s="2"/>
      <c r="C1619" s="2"/>
      <c r="D1619" s="1"/>
      <c r="E1619" s="1"/>
      <c r="F1619" s="2"/>
      <c r="G1619" s="1"/>
      <c r="H1619" s="1"/>
      <c r="I1619" s="1"/>
    </row>
    <row r="1620" spans="2:9" s="3" customFormat="1" ht="29.1" customHeight="1">
      <c r="B1620" s="2"/>
      <c r="C1620" s="2"/>
      <c r="D1620" s="1"/>
      <c r="E1620" s="1"/>
      <c r="F1620" s="2"/>
      <c r="G1620" s="1"/>
      <c r="H1620" s="1"/>
      <c r="I1620" s="1"/>
    </row>
    <row r="1621" spans="2:9" s="3" customFormat="1" ht="29.1" customHeight="1">
      <c r="B1621" s="2"/>
      <c r="C1621" s="2"/>
      <c r="D1621" s="1"/>
      <c r="E1621" s="1"/>
      <c r="F1621" s="2"/>
      <c r="G1621" s="1"/>
      <c r="H1621" s="1"/>
      <c r="I1621" s="1"/>
    </row>
    <row r="1622" spans="2:9" s="3" customFormat="1" ht="29.1" customHeight="1">
      <c r="B1622" s="2"/>
      <c r="C1622" s="2"/>
      <c r="D1622" s="1"/>
      <c r="E1622" s="1"/>
      <c r="F1622" s="2"/>
      <c r="G1622" s="1"/>
      <c r="H1622" s="1"/>
      <c r="I1622" s="1"/>
    </row>
    <row r="1623" spans="2:9" s="3" customFormat="1" ht="29.1" customHeight="1">
      <c r="B1623" s="2"/>
      <c r="C1623" s="2"/>
      <c r="D1623" s="1"/>
      <c r="E1623" s="1"/>
      <c r="F1623" s="2"/>
      <c r="G1623" s="1"/>
      <c r="H1623" s="1"/>
      <c r="I1623" s="1"/>
    </row>
    <row r="1624" spans="2:9" s="3" customFormat="1" ht="29.1" customHeight="1">
      <c r="B1624" s="2"/>
      <c r="C1624" s="2"/>
      <c r="D1624" s="1"/>
      <c r="E1624" s="1"/>
      <c r="F1624" s="2"/>
      <c r="G1624" s="1"/>
      <c r="H1624" s="1"/>
      <c r="I1624" s="1"/>
    </row>
    <row r="1625" spans="2:9" s="3" customFormat="1" ht="29.1" customHeight="1">
      <c r="B1625" s="2"/>
      <c r="C1625" s="2"/>
      <c r="D1625" s="1"/>
      <c r="E1625" s="1"/>
      <c r="F1625" s="2"/>
      <c r="G1625" s="1"/>
      <c r="H1625" s="1"/>
      <c r="I1625" s="1"/>
    </row>
    <row r="1626" spans="2:9" s="3" customFormat="1" ht="29.1" customHeight="1">
      <c r="B1626" s="2"/>
      <c r="C1626" s="2"/>
      <c r="D1626" s="1"/>
      <c r="E1626" s="1"/>
      <c r="F1626" s="2"/>
      <c r="G1626" s="1"/>
      <c r="H1626" s="1"/>
      <c r="I1626" s="1"/>
    </row>
    <row r="1627" spans="2:9" s="3" customFormat="1" ht="29.1" customHeight="1">
      <c r="B1627" s="2"/>
      <c r="C1627" s="2"/>
      <c r="D1627" s="1"/>
      <c r="E1627" s="1"/>
      <c r="F1627" s="2"/>
      <c r="G1627" s="1"/>
      <c r="H1627" s="1"/>
      <c r="I1627" s="1"/>
    </row>
    <row r="1628" spans="2:9" s="3" customFormat="1" ht="29.1" customHeight="1">
      <c r="B1628" s="2"/>
      <c r="C1628" s="2"/>
      <c r="D1628" s="1"/>
      <c r="E1628" s="1"/>
      <c r="F1628" s="2"/>
      <c r="G1628" s="1"/>
      <c r="H1628" s="1"/>
      <c r="I1628" s="1"/>
    </row>
    <row r="1629" spans="2:9" s="3" customFormat="1" ht="29.1" customHeight="1">
      <c r="B1629" s="2"/>
      <c r="C1629" s="2"/>
      <c r="D1629" s="1"/>
      <c r="E1629" s="1"/>
      <c r="F1629" s="2"/>
      <c r="G1629" s="1"/>
      <c r="H1629" s="1"/>
      <c r="I1629" s="1"/>
    </row>
    <row r="1630" spans="2:9" s="3" customFormat="1" ht="29.1" customHeight="1">
      <c r="B1630" s="2"/>
      <c r="C1630" s="2"/>
      <c r="D1630" s="1"/>
      <c r="E1630" s="1"/>
      <c r="F1630" s="2"/>
      <c r="G1630" s="1"/>
      <c r="H1630" s="1"/>
      <c r="I1630" s="1"/>
    </row>
    <row r="1631" spans="2:9" s="3" customFormat="1" ht="29.1" customHeight="1">
      <c r="B1631" s="2"/>
      <c r="C1631" s="2"/>
      <c r="D1631" s="1"/>
      <c r="E1631" s="1"/>
      <c r="F1631" s="2"/>
      <c r="G1631" s="1"/>
      <c r="H1631" s="1"/>
      <c r="I1631" s="1"/>
    </row>
    <row r="1632" spans="2:9" s="3" customFormat="1" ht="29.1" customHeight="1">
      <c r="B1632" s="2"/>
      <c r="C1632" s="2"/>
      <c r="D1632" s="1"/>
      <c r="E1632" s="1"/>
      <c r="F1632" s="2"/>
      <c r="G1632" s="1"/>
      <c r="H1632" s="1"/>
      <c r="I1632" s="1"/>
    </row>
    <row r="1633" spans="2:9" s="3" customFormat="1" ht="29.1" customHeight="1">
      <c r="B1633" s="2"/>
      <c r="C1633" s="2"/>
      <c r="D1633" s="1"/>
      <c r="E1633" s="1"/>
      <c r="F1633" s="2"/>
      <c r="G1633" s="1"/>
      <c r="H1633" s="1"/>
      <c r="I1633" s="1"/>
    </row>
    <row r="1634" spans="2:9" s="3" customFormat="1" ht="29.1" customHeight="1">
      <c r="B1634" s="2"/>
      <c r="C1634" s="2"/>
      <c r="D1634" s="1"/>
      <c r="E1634" s="1"/>
      <c r="F1634" s="2"/>
      <c r="G1634" s="1"/>
      <c r="H1634" s="1"/>
      <c r="I1634" s="1"/>
    </row>
    <row r="1635" spans="2:9" s="3" customFormat="1" ht="29.1" customHeight="1">
      <c r="B1635" s="2"/>
      <c r="C1635" s="2"/>
      <c r="D1635" s="1"/>
      <c r="E1635" s="1"/>
      <c r="F1635" s="2"/>
      <c r="G1635" s="1"/>
      <c r="H1635" s="1"/>
      <c r="I1635" s="1"/>
    </row>
    <row r="1636" spans="2:9" s="3" customFormat="1" ht="29.1" customHeight="1">
      <c r="B1636" s="2"/>
      <c r="C1636" s="2"/>
      <c r="D1636" s="1"/>
      <c r="E1636" s="1"/>
      <c r="F1636" s="2"/>
      <c r="G1636" s="1"/>
      <c r="H1636" s="1"/>
      <c r="I1636" s="1"/>
    </row>
    <row r="1637" spans="2:9" s="3" customFormat="1" ht="29.1" customHeight="1">
      <c r="B1637" s="2"/>
      <c r="C1637" s="2"/>
      <c r="D1637" s="1"/>
      <c r="E1637" s="1"/>
      <c r="F1637" s="2"/>
      <c r="G1637" s="1"/>
      <c r="H1637" s="1"/>
      <c r="I1637" s="1"/>
    </row>
    <row r="1638" spans="2:9" s="3" customFormat="1" ht="29.1" customHeight="1">
      <c r="B1638" s="2"/>
      <c r="C1638" s="2"/>
      <c r="D1638" s="1"/>
      <c r="E1638" s="1"/>
      <c r="F1638" s="2"/>
      <c r="G1638" s="1"/>
      <c r="H1638" s="1"/>
      <c r="I1638" s="1"/>
    </row>
    <row r="1639" spans="2:9" s="3" customFormat="1" ht="29.1" customHeight="1">
      <c r="B1639" s="2"/>
      <c r="C1639" s="2"/>
      <c r="D1639" s="1"/>
      <c r="E1639" s="1"/>
      <c r="F1639" s="2"/>
      <c r="G1639" s="1"/>
      <c r="H1639" s="1"/>
      <c r="I1639" s="1"/>
    </row>
    <row r="1640" spans="2:9" s="3" customFormat="1" ht="29.1" customHeight="1">
      <c r="B1640" s="2"/>
      <c r="C1640" s="2"/>
      <c r="D1640" s="1"/>
      <c r="E1640" s="1"/>
      <c r="F1640" s="2"/>
      <c r="G1640" s="1"/>
      <c r="H1640" s="1"/>
      <c r="I1640" s="1"/>
    </row>
    <row r="1641" spans="2:9" s="3" customFormat="1" ht="29.1" customHeight="1">
      <c r="B1641" s="2"/>
      <c r="C1641" s="2"/>
      <c r="D1641" s="1"/>
      <c r="E1641" s="1"/>
      <c r="F1641" s="2"/>
      <c r="G1641" s="1"/>
      <c r="H1641" s="1"/>
      <c r="I1641" s="1"/>
    </row>
    <row r="1642" spans="2:9" s="3" customFormat="1" ht="29.1" customHeight="1">
      <c r="B1642" s="2"/>
      <c r="C1642" s="2"/>
      <c r="D1642" s="1"/>
      <c r="E1642" s="1"/>
      <c r="F1642" s="2"/>
      <c r="G1642" s="1"/>
      <c r="H1642" s="1"/>
      <c r="I1642" s="1"/>
    </row>
    <row r="1643" spans="2:9" s="3" customFormat="1" ht="29.1" customHeight="1">
      <c r="B1643" s="2"/>
      <c r="C1643" s="2"/>
      <c r="D1643" s="1"/>
      <c r="E1643" s="1"/>
      <c r="F1643" s="2"/>
      <c r="G1643" s="1"/>
      <c r="H1643" s="1"/>
      <c r="I1643" s="1"/>
    </row>
    <row r="1644" spans="2:9" s="3" customFormat="1" ht="29.1" customHeight="1">
      <c r="B1644" s="2"/>
      <c r="C1644" s="2"/>
      <c r="D1644" s="1"/>
      <c r="E1644" s="1"/>
      <c r="F1644" s="2"/>
      <c r="G1644" s="1"/>
      <c r="H1644" s="1"/>
      <c r="I1644" s="1"/>
    </row>
    <row r="1645" spans="2:9" s="3" customFormat="1" ht="29.1" customHeight="1">
      <c r="B1645" s="2"/>
      <c r="C1645" s="2"/>
      <c r="D1645" s="1"/>
      <c r="E1645" s="1"/>
      <c r="F1645" s="2"/>
      <c r="G1645" s="1"/>
      <c r="H1645" s="1"/>
      <c r="I1645" s="1"/>
    </row>
    <row r="1646" spans="2:9" s="3" customFormat="1" ht="29.1" customHeight="1">
      <c r="B1646" s="2"/>
      <c r="C1646" s="2"/>
      <c r="D1646" s="1"/>
      <c r="E1646" s="1"/>
      <c r="F1646" s="2"/>
      <c r="G1646" s="1"/>
      <c r="H1646" s="1"/>
      <c r="I1646" s="1"/>
    </row>
    <row r="1647" spans="2:9" s="3" customFormat="1" ht="29.1" customHeight="1">
      <c r="B1647" s="2"/>
      <c r="C1647" s="2"/>
      <c r="D1647" s="1"/>
      <c r="E1647" s="1"/>
      <c r="F1647" s="2"/>
      <c r="G1647" s="1"/>
      <c r="H1647" s="1"/>
      <c r="I1647" s="1"/>
    </row>
    <row r="1648" spans="2:9" s="3" customFormat="1" ht="29.1" customHeight="1">
      <c r="B1648" s="2"/>
      <c r="C1648" s="2"/>
      <c r="D1648" s="1"/>
      <c r="E1648" s="1"/>
      <c r="F1648" s="2"/>
      <c r="G1648" s="1"/>
      <c r="H1648" s="1"/>
      <c r="I1648" s="1"/>
    </row>
    <row r="1649" spans="2:9" s="3" customFormat="1" ht="29.1" customHeight="1">
      <c r="B1649" s="2"/>
      <c r="C1649" s="2"/>
      <c r="D1649" s="1"/>
      <c r="E1649" s="1"/>
      <c r="F1649" s="2"/>
      <c r="G1649" s="1"/>
      <c r="H1649" s="1"/>
      <c r="I1649" s="1"/>
    </row>
    <row r="1650" spans="2:9" s="3" customFormat="1" ht="29.1" customHeight="1">
      <c r="B1650" s="2"/>
      <c r="C1650" s="2"/>
      <c r="D1650" s="1"/>
      <c r="E1650" s="1"/>
      <c r="F1650" s="2"/>
      <c r="G1650" s="1"/>
      <c r="H1650" s="1"/>
      <c r="I1650" s="1"/>
    </row>
    <row r="1651" spans="2:9" s="3" customFormat="1" ht="29.1" customHeight="1">
      <c r="B1651" s="2"/>
      <c r="C1651" s="2"/>
      <c r="D1651" s="1"/>
      <c r="E1651" s="1"/>
      <c r="F1651" s="2"/>
      <c r="G1651" s="1"/>
      <c r="H1651" s="1"/>
      <c r="I1651" s="1"/>
    </row>
    <row r="1652" spans="2:9" s="3" customFormat="1" ht="29.1" customHeight="1">
      <c r="B1652" s="2"/>
      <c r="C1652" s="2"/>
      <c r="D1652" s="1"/>
      <c r="E1652" s="1"/>
      <c r="F1652" s="2"/>
      <c r="G1652" s="1"/>
      <c r="H1652" s="1"/>
      <c r="I1652" s="1"/>
    </row>
    <row r="1653" spans="2:9" s="3" customFormat="1" ht="29.1" customHeight="1">
      <c r="B1653" s="2"/>
      <c r="C1653" s="2"/>
      <c r="D1653" s="1"/>
      <c r="E1653" s="1"/>
      <c r="F1653" s="2"/>
      <c r="G1653" s="1"/>
      <c r="H1653" s="1"/>
      <c r="I1653" s="1"/>
    </row>
    <row r="1654" spans="2:9" s="3" customFormat="1" ht="29.1" customHeight="1">
      <c r="B1654" s="2"/>
      <c r="C1654" s="2"/>
      <c r="D1654" s="1"/>
      <c r="E1654" s="1"/>
      <c r="F1654" s="2"/>
      <c r="G1654" s="1"/>
      <c r="H1654" s="1"/>
      <c r="I1654" s="1"/>
    </row>
    <row r="1655" spans="2:9" s="3" customFormat="1" ht="29.1" customHeight="1">
      <c r="B1655" s="2"/>
      <c r="C1655" s="2"/>
      <c r="D1655" s="1"/>
      <c r="E1655" s="1"/>
      <c r="F1655" s="2"/>
      <c r="G1655" s="1"/>
      <c r="H1655" s="1"/>
      <c r="I1655" s="1"/>
    </row>
    <row r="1656" spans="2:9" s="3" customFormat="1" ht="29.1" customHeight="1">
      <c r="B1656" s="2"/>
      <c r="C1656" s="2"/>
      <c r="D1656" s="1"/>
      <c r="E1656" s="1"/>
      <c r="F1656" s="2"/>
      <c r="G1656" s="1"/>
      <c r="H1656" s="1"/>
      <c r="I1656" s="1"/>
    </row>
    <row r="1657" spans="2:9" s="3" customFormat="1" ht="29.1" customHeight="1">
      <c r="B1657" s="2"/>
      <c r="C1657" s="2"/>
      <c r="D1657" s="1"/>
      <c r="E1657" s="1"/>
      <c r="F1657" s="2"/>
      <c r="G1657" s="1"/>
      <c r="H1657" s="1"/>
      <c r="I1657" s="1"/>
    </row>
    <row r="1658" spans="2:9" s="3" customFormat="1" ht="29.1" customHeight="1">
      <c r="B1658" s="2"/>
      <c r="C1658" s="2"/>
      <c r="D1658" s="1"/>
      <c r="E1658" s="1"/>
      <c r="F1658" s="2"/>
      <c r="G1658" s="1"/>
      <c r="H1658" s="1"/>
      <c r="I1658" s="1"/>
    </row>
    <row r="1659" spans="2:9" s="3" customFormat="1" ht="29.1" customHeight="1">
      <c r="B1659" s="2"/>
      <c r="C1659" s="2"/>
      <c r="D1659" s="1"/>
      <c r="E1659" s="1"/>
      <c r="F1659" s="2"/>
      <c r="G1659" s="1"/>
      <c r="H1659" s="1"/>
      <c r="I1659" s="1"/>
    </row>
    <row r="1660" spans="2:9" s="3" customFormat="1" ht="29.1" customHeight="1">
      <c r="B1660" s="2"/>
      <c r="C1660" s="2"/>
      <c r="D1660" s="1"/>
      <c r="E1660" s="1"/>
      <c r="F1660" s="2"/>
      <c r="G1660" s="1"/>
      <c r="H1660" s="1"/>
      <c r="I1660" s="1"/>
    </row>
    <row r="1661" spans="2:9" s="3" customFormat="1" ht="29.1" customHeight="1">
      <c r="B1661" s="2"/>
      <c r="C1661" s="2"/>
      <c r="D1661" s="1"/>
      <c r="E1661" s="1"/>
      <c r="F1661" s="2"/>
      <c r="G1661" s="1"/>
      <c r="H1661" s="1"/>
      <c r="I1661" s="1"/>
    </row>
    <row r="1662" spans="2:9" s="3" customFormat="1" ht="29.1" customHeight="1">
      <c r="B1662" s="2"/>
      <c r="C1662" s="2"/>
      <c r="D1662" s="1"/>
      <c r="E1662" s="1"/>
      <c r="F1662" s="2"/>
      <c r="G1662" s="1"/>
      <c r="H1662" s="1"/>
      <c r="I1662" s="1"/>
    </row>
    <row r="1663" spans="2:9" s="3" customFormat="1" ht="29.1" customHeight="1">
      <c r="B1663" s="2"/>
      <c r="C1663" s="2"/>
      <c r="D1663" s="1"/>
      <c r="E1663" s="1"/>
      <c r="F1663" s="2"/>
      <c r="G1663" s="1"/>
      <c r="H1663" s="1"/>
      <c r="I1663" s="1"/>
    </row>
    <row r="1664" spans="2:9" s="3" customFormat="1" ht="29.1" customHeight="1">
      <c r="B1664" s="2"/>
      <c r="C1664" s="2"/>
      <c r="D1664" s="1"/>
      <c r="E1664" s="1"/>
      <c r="F1664" s="2"/>
      <c r="G1664" s="1"/>
      <c r="H1664" s="1"/>
      <c r="I1664" s="1"/>
    </row>
    <row r="1665" spans="2:9" s="3" customFormat="1" ht="29.1" customHeight="1">
      <c r="B1665" s="2"/>
      <c r="C1665" s="2"/>
      <c r="D1665" s="1"/>
      <c r="E1665" s="1"/>
      <c r="F1665" s="2"/>
      <c r="G1665" s="1"/>
      <c r="H1665" s="1"/>
      <c r="I1665" s="1"/>
    </row>
    <row r="1666" spans="2:9" s="3" customFormat="1" ht="29.1" customHeight="1">
      <c r="B1666" s="2"/>
      <c r="C1666" s="2"/>
      <c r="D1666" s="1"/>
      <c r="E1666" s="1"/>
      <c r="F1666" s="2"/>
      <c r="G1666" s="1"/>
      <c r="H1666" s="1"/>
      <c r="I1666" s="1"/>
    </row>
    <row r="1667" spans="2:9" s="3" customFormat="1" ht="29.1" customHeight="1">
      <c r="B1667" s="2"/>
      <c r="C1667" s="2"/>
      <c r="D1667" s="1"/>
      <c r="E1667" s="1"/>
      <c r="F1667" s="2"/>
      <c r="G1667" s="1"/>
      <c r="H1667" s="1"/>
      <c r="I1667" s="1"/>
    </row>
    <row r="1668" spans="2:9" s="3" customFormat="1" ht="29.1" customHeight="1">
      <c r="B1668" s="2"/>
      <c r="C1668" s="2"/>
      <c r="D1668" s="1"/>
      <c r="E1668" s="1"/>
      <c r="F1668" s="2"/>
      <c r="G1668" s="1"/>
      <c r="H1668" s="1"/>
      <c r="I1668" s="1"/>
    </row>
    <row r="1669" spans="2:9" s="3" customFormat="1" ht="29.1" customHeight="1">
      <c r="B1669" s="2"/>
      <c r="C1669" s="2"/>
      <c r="D1669" s="1"/>
      <c r="E1669" s="1"/>
      <c r="F1669" s="2"/>
      <c r="G1669" s="1"/>
      <c r="H1669" s="1"/>
      <c r="I1669" s="1"/>
    </row>
    <row r="1670" spans="2:9" s="3" customFormat="1" ht="29.1" customHeight="1">
      <c r="B1670" s="2"/>
      <c r="C1670" s="2"/>
      <c r="D1670" s="1"/>
      <c r="E1670" s="1"/>
      <c r="F1670" s="2"/>
      <c r="G1670" s="1"/>
      <c r="H1670" s="1"/>
      <c r="I1670" s="1"/>
    </row>
    <row r="1671" spans="2:9" s="3" customFormat="1" ht="29.1" customHeight="1">
      <c r="B1671" s="2"/>
      <c r="C1671" s="2"/>
      <c r="D1671" s="1"/>
      <c r="E1671" s="1"/>
      <c r="F1671" s="2"/>
      <c r="G1671" s="1"/>
      <c r="H1671" s="1"/>
      <c r="I1671" s="1"/>
    </row>
    <row r="1672" spans="2:9" s="3" customFormat="1" ht="29.1" customHeight="1">
      <c r="B1672" s="2"/>
      <c r="C1672" s="2"/>
      <c r="D1672" s="1"/>
      <c r="E1672" s="1"/>
      <c r="F1672" s="2"/>
      <c r="G1672" s="1"/>
      <c r="H1672" s="1"/>
      <c r="I1672" s="1"/>
    </row>
    <row r="1673" spans="2:9" s="3" customFormat="1" ht="29.1" customHeight="1">
      <c r="B1673" s="2"/>
      <c r="C1673" s="2"/>
      <c r="D1673" s="1"/>
      <c r="E1673" s="1"/>
      <c r="F1673" s="2"/>
      <c r="G1673" s="1"/>
      <c r="H1673" s="1"/>
      <c r="I1673" s="1"/>
    </row>
    <row r="1674" spans="2:9" s="3" customFormat="1" ht="29.1" customHeight="1">
      <c r="B1674" s="2"/>
      <c r="C1674" s="2"/>
      <c r="D1674" s="1"/>
      <c r="E1674" s="1"/>
      <c r="F1674" s="2"/>
      <c r="G1674" s="1"/>
      <c r="H1674" s="1"/>
      <c r="I1674" s="1"/>
    </row>
    <row r="1675" spans="2:9" s="3" customFormat="1" ht="29.1" customHeight="1">
      <c r="B1675" s="2"/>
      <c r="C1675" s="2"/>
      <c r="D1675" s="1"/>
      <c r="E1675" s="1"/>
      <c r="F1675" s="2"/>
      <c r="G1675" s="1"/>
      <c r="H1675" s="1"/>
      <c r="I1675" s="1"/>
    </row>
    <row r="1676" spans="2:9" s="3" customFormat="1" ht="29.1" customHeight="1">
      <c r="B1676" s="2"/>
      <c r="C1676" s="2"/>
      <c r="D1676" s="1"/>
      <c r="E1676" s="1"/>
      <c r="F1676" s="2"/>
      <c r="G1676" s="1"/>
      <c r="H1676" s="1"/>
      <c r="I1676" s="1"/>
    </row>
    <row r="1677" spans="2:9" s="3" customFormat="1" ht="29.1" customHeight="1">
      <c r="B1677" s="2"/>
      <c r="C1677" s="2"/>
      <c r="D1677" s="1"/>
      <c r="E1677" s="1"/>
      <c r="F1677" s="2"/>
      <c r="G1677" s="1"/>
      <c r="H1677" s="1"/>
      <c r="I1677" s="1"/>
    </row>
    <row r="1678" spans="2:9" s="3" customFormat="1" ht="29.1" customHeight="1">
      <c r="B1678" s="2"/>
      <c r="C1678" s="2"/>
      <c r="D1678" s="1"/>
      <c r="E1678" s="1"/>
      <c r="F1678" s="2"/>
      <c r="G1678" s="1"/>
      <c r="H1678" s="1"/>
      <c r="I1678" s="1"/>
    </row>
    <row r="1679" spans="2:9" s="3" customFormat="1" ht="29.1" customHeight="1">
      <c r="B1679" s="2"/>
      <c r="C1679" s="2"/>
      <c r="D1679" s="1"/>
      <c r="E1679" s="1"/>
      <c r="F1679" s="2"/>
      <c r="G1679" s="1"/>
      <c r="H1679" s="1"/>
      <c r="I1679" s="1"/>
    </row>
    <row r="1680" spans="2:9" s="3" customFormat="1" ht="29.1" customHeight="1">
      <c r="B1680" s="2"/>
      <c r="C1680" s="2"/>
      <c r="D1680" s="1"/>
      <c r="E1680" s="1"/>
      <c r="F1680" s="2"/>
      <c r="G1680" s="1"/>
      <c r="H1680" s="1"/>
      <c r="I1680" s="1"/>
    </row>
    <row r="1681" spans="2:9" s="3" customFormat="1" ht="29.1" customHeight="1">
      <c r="B1681" s="2"/>
      <c r="C1681" s="2"/>
      <c r="D1681" s="1"/>
      <c r="E1681" s="1"/>
      <c r="F1681" s="2"/>
      <c r="G1681" s="1"/>
      <c r="H1681" s="1"/>
      <c r="I1681" s="1"/>
    </row>
    <row r="1682" spans="2:9" s="3" customFormat="1" ht="29.1" customHeight="1">
      <c r="B1682" s="2"/>
      <c r="C1682" s="2"/>
      <c r="D1682" s="1"/>
      <c r="E1682" s="1"/>
      <c r="F1682" s="2"/>
      <c r="G1682" s="1"/>
      <c r="H1682" s="1"/>
      <c r="I1682" s="1"/>
    </row>
    <row r="1683" spans="2:9" s="3" customFormat="1" ht="29.1" customHeight="1">
      <c r="B1683" s="2"/>
      <c r="C1683" s="2"/>
      <c r="D1683" s="1"/>
      <c r="E1683" s="1"/>
      <c r="F1683" s="2"/>
      <c r="G1683" s="1"/>
      <c r="H1683" s="1"/>
      <c r="I1683" s="1"/>
    </row>
    <row r="1684" spans="2:9" s="3" customFormat="1" ht="29.1" customHeight="1">
      <c r="B1684" s="2"/>
      <c r="C1684" s="2"/>
      <c r="D1684" s="1"/>
      <c r="E1684" s="1"/>
      <c r="F1684" s="2"/>
      <c r="G1684" s="1"/>
      <c r="H1684" s="1"/>
      <c r="I1684" s="1"/>
    </row>
    <row r="1685" spans="2:9" s="3" customFormat="1" ht="29.1" customHeight="1">
      <c r="B1685" s="2"/>
      <c r="C1685" s="2"/>
      <c r="D1685" s="1"/>
      <c r="E1685" s="1"/>
      <c r="F1685" s="2"/>
      <c r="G1685" s="1"/>
      <c r="H1685" s="1"/>
      <c r="I1685" s="1"/>
    </row>
    <row r="1686" spans="2:9" s="3" customFormat="1" ht="29.1" customHeight="1">
      <c r="B1686" s="2"/>
      <c r="C1686" s="2"/>
      <c r="D1686" s="1"/>
      <c r="E1686" s="1"/>
      <c r="F1686" s="2"/>
      <c r="G1686" s="1"/>
      <c r="H1686" s="1"/>
      <c r="I1686" s="1"/>
    </row>
    <row r="1687" spans="2:9" s="3" customFormat="1" ht="29.1" customHeight="1">
      <c r="B1687" s="2"/>
      <c r="C1687" s="2"/>
      <c r="D1687" s="1"/>
      <c r="E1687" s="1"/>
      <c r="F1687" s="2"/>
      <c r="G1687" s="1"/>
      <c r="H1687" s="1"/>
      <c r="I1687" s="1"/>
    </row>
    <row r="1688" spans="2:9" s="3" customFormat="1" ht="29.1" customHeight="1">
      <c r="B1688" s="2"/>
      <c r="C1688" s="2"/>
      <c r="D1688" s="1"/>
      <c r="E1688" s="1"/>
      <c r="F1688" s="2"/>
      <c r="G1688" s="1"/>
      <c r="H1688" s="1"/>
      <c r="I1688" s="1"/>
    </row>
    <row r="1689" spans="2:9" s="3" customFormat="1" ht="29.1" customHeight="1">
      <c r="B1689" s="2"/>
      <c r="C1689" s="2"/>
      <c r="D1689" s="1"/>
      <c r="E1689" s="1"/>
      <c r="F1689" s="2"/>
      <c r="G1689" s="1"/>
      <c r="H1689" s="1"/>
      <c r="I1689" s="1"/>
    </row>
    <row r="1690" spans="2:9" s="3" customFormat="1" ht="29.1" customHeight="1">
      <c r="B1690" s="2"/>
      <c r="C1690" s="2"/>
      <c r="D1690" s="1"/>
      <c r="E1690" s="1"/>
      <c r="F1690" s="2"/>
      <c r="G1690" s="1"/>
      <c r="H1690" s="1"/>
      <c r="I1690" s="1"/>
    </row>
    <row r="1691" spans="2:9" s="3" customFormat="1" ht="29.1" customHeight="1">
      <c r="B1691" s="2"/>
      <c r="C1691" s="2"/>
      <c r="D1691" s="1"/>
      <c r="E1691" s="1"/>
      <c r="F1691" s="2"/>
      <c r="G1691" s="1"/>
      <c r="H1691" s="1"/>
      <c r="I1691" s="1"/>
    </row>
    <row r="1692" spans="2:9" s="3" customFormat="1" ht="29.1" customHeight="1">
      <c r="B1692" s="2"/>
      <c r="C1692" s="2"/>
      <c r="D1692" s="1"/>
      <c r="E1692" s="1"/>
      <c r="F1692" s="2"/>
      <c r="G1692" s="1"/>
      <c r="H1692" s="1"/>
      <c r="I1692" s="1"/>
    </row>
    <row r="1693" spans="2:9" s="3" customFormat="1" ht="29.1" customHeight="1">
      <c r="B1693" s="2"/>
      <c r="C1693" s="2"/>
      <c r="D1693" s="1"/>
      <c r="E1693" s="1"/>
      <c r="F1693" s="2"/>
      <c r="G1693" s="1"/>
      <c r="H1693" s="1"/>
      <c r="I1693" s="1"/>
    </row>
    <row r="1694" spans="2:9" s="3" customFormat="1" ht="29.1" customHeight="1">
      <c r="B1694" s="2"/>
      <c r="C1694" s="2"/>
      <c r="D1694" s="1"/>
      <c r="E1694" s="1"/>
      <c r="F1694" s="2"/>
      <c r="G1694" s="1"/>
      <c r="H1694" s="1"/>
      <c r="I1694" s="1"/>
    </row>
    <row r="1695" spans="2:9" s="3" customFormat="1" ht="29.1" customHeight="1">
      <c r="B1695" s="2"/>
      <c r="C1695" s="2"/>
      <c r="D1695" s="1"/>
      <c r="E1695" s="1"/>
      <c r="F1695" s="2"/>
      <c r="G1695" s="1"/>
      <c r="H1695" s="1"/>
      <c r="I1695" s="1"/>
    </row>
    <row r="1696" spans="2:9" s="3" customFormat="1" ht="29.1" customHeight="1">
      <c r="B1696" s="2"/>
      <c r="C1696" s="2"/>
      <c r="D1696" s="1"/>
      <c r="E1696" s="1"/>
      <c r="F1696" s="2"/>
      <c r="G1696" s="1"/>
      <c r="H1696" s="1"/>
      <c r="I1696" s="1"/>
    </row>
    <row r="1697" spans="2:9" s="3" customFormat="1" ht="29.1" customHeight="1">
      <c r="B1697" s="2"/>
      <c r="C1697" s="2"/>
      <c r="D1697" s="1"/>
      <c r="E1697" s="1"/>
      <c r="F1697" s="2"/>
      <c r="G1697" s="1"/>
      <c r="H1697" s="1"/>
      <c r="I1697" s="1"/>
    </row>
    <row r="1698" spans="2:9" s="3" customFormat="1" ht="29.1" customHeight="1">
      <c r="B1698" s="2"/>
      <c r="C1698" s="2"/>
      <c r="D1698" s="1"/>
      <c r="E1698" s="1"/>
      <c r="F1698" s="2"/>
      <c r="G1698" s="1"/>
      <c r="H1698" s="1"/>
      <c r="I1698" s="1"/>
    </row>
    <row r="1699" spans="2:9" s="3" customFormat="1" ht="29.1" customHeight="1">
      <c r="B1699" s="2"/>
      <c r="C1699" s="2"/>
      <c r="D1699" s="1"/>
      <c r="E1699" s="1"/>
      <c r="F1699" s="2"/>
      <c r="G1699" s="1"/>
      <c r="H1699" s="1"/>
      <c r="I1699" s="1"/>
    </row>
    <row r="1700" spans="2:9" s="3" customFormat="1" ht="29.1" customHeight="1">
      <c r="B1700" s="2"/>
      <c r="C1700" s="2"/>
      <c r="D1700" s="1"/>
      <c r="E1700" s="1"/>
      <c r="F1700" s="2"/>
      <c r="G1700" s="1"/>
      <c r="H1700" s="1"/>
      <c r="I1700" s="1"/>
    </row>
    <row r="1701" spans="2:9" s="3" customFormat="1" ht="29.1" customHeight="1">
      <c r="B1701" s="2"/>
      <c r="C1701" s="2"/>
      <c r="D1701" s="1"/>
      <c r="E1701" s="1"/>
      <c r="F1701" s="2"/>
      <c r="G1701" s="1"/>
      <c r="H1701" s="1"/>
      <c r="I1701" s="1"/>
    </row>
    <row r="1702" spans="2:9" s="3" customFormat="1" ht="29.1" customHeight="1">
      <c r="B1702" s="2"/>
      <c r="C1702" s="2"/>
      <c r="D1702" s="1"/>
      <c r="E1702" s="1"/>
      <c r="F1702" s="2"/>
      <c r="G1702" s="1"/>
      <c r="H1702" s="1"/>
      <c r="I1702" s="1"/>
    </row>
    <row r="1703" spans="2:9" s="3" customFormat="1" ht="29.1" customHeight="1">
      <c r="B1703" s="2"/>
      <c r="C1703" s="2"/>
      <c r="D1703" s="1"/>
      <c r="E1703" s="1"/>
      <c r="F1703" s="2"/>
      <c r="G1703" s="1"/>
      <c r="H1703" s="1"/>
      <c r="I1703" s="1"/>
    </row>
    <row r="1704" spans="2:9" s="3" customFormat="1" ht="29.1" customHeight="1">
      <c r="B1704" s="2"/>
      <c r="C1704" s="2"/>
      <c r="D1704" s="1"/>
      <c r="E1704" s="1"/>
      <c r="F1704" s="2"/>
      <c r="G1704" s="1"/>
      <c r="H1704" s="1"/>
      <c r="I1704" s="1"/>
    </row>
    <row r="1705" spans="2:9" s="3" customFormat="1" ht="29.1" customHeight="1">
      <c r="B1705" s="2"/>
      <c r="C1705" s="2"/>
      <c r="D1705" s="1"/>
      <c r="E1705" s="1"/>
      <c r="F1705" s="2"/>
      <c r="G1705" s="1"/>
      <c r="H1705" s="1"/>
      <c r="I1705" s="1"/>
    </row>
    <row r="1706" spans="2:9" s="3" customFormat="1" ht="29.1" customHeight="1">
      <c r="B1706" s="2"/>
      <c r="C1706" s="2"/>
      <c r="D1706" s="1"/>
      <c r="E1706" s="1"/>
      <c r="F1706" s="2"/>
      <c r="G1706" s="1"/>
      <c r="H1706" s="1"/>
      <c r="I1706" s="1"/>
    </row>
    <row r="1707" spans="2:9" s="3" customFormat="1" ht="29.1" customHeight="1">
      <c r="B1707" s="2"/>
      <c r="C1707" s="2"/>
      <c r="D1707" s="1"/>
      <c r="E1707" s="1"/>
      <c r="F1707" s="2"/>
      <c r="G1707" s="1"/>
      <c r="H1707" s="1"/>
      <c r="I1707" s="1"/>
    </row>
    <row r="1708" spans="2:9" s="3" customFormat="1" ht="29.1" customHeight="1">
      <c r="B1708" s="2"/>
      <c r="C1708" s="2"/>
      <c r="D1708" s="1"/>
      <c r="E1708" s="1"/>
      <c r="F1708" s="2"/>
      <c r="G1708" s="1"/>
      <c r="H1708" s="1"/>
      <c r="I1708" s="1"/>
    </row>
    <row r="1709" spans="2:9" s="3" customFormat="1" ht="29.1" customHeight="1">
      <c r="B1709" s="2"/>
      <c r="C1709" s="2"/>
      <c r="D1709" s="1"/>
      <c r="E1709" s="1"/>
      <c r="F1709" s="2"/>
      <c r="G1709" s="1"/>
      <c r="H1709" s="1"/>
      <c r="I1709" s="1"/>
    </row>
    <row r="1710" spans="2:9" s="3" customFormat="1" ht="29.1" customHeight="1">
      <c r="B1710" s="2"/>
      <c r="C1710" s="2"/>
      <c r="D1710" s="1"/>
      <c r="E1710" s="1"/>
      <c r="F1710" s="2"/>
      <c r="G1710" s="1"/>
      <c r="H1710" s="1"/>
      <c r="I1710" s="1"/>
    </row>
    <row r="1711" spans="2:9" s="3" customFormat="1" ht="29.1" customHeight="1">
      <c r="B1711" s="2"/>
      <c r="C1711" s="2"/>
      <c r="D1711" s="1"/>
      <c r="E1711" s="1"/>
      <c r="F1711" s="2"/>
      <c r="G1711" s="1"/>
      <c r="H1711" s="1"/>
      <c r="I1711" s="1"/>
    </row>
    <row r="1712" spans="2:9" s="3" customFormat="1" ht="29.1" customHeight="1">
      <c r="B1712" s="2"/>
      <c r="C1712" s="2"/>
      <c r="D1712" s="1"/>
      <c r="E1712" s="1"/>
      <c r="F1712" s="2"/>
      <c r="G1712" s="1"/>
      <c r="H1712" s="1"/>
      <c r="I1712" s="1"/>
    </row>
    <row r="1713" spans="2:9" s="3" customFormat="1" ht="29.1" customHeight="1">
      <c r="B1713" s="2"/>
      <c r="C1713" s="2"/>
      <c r="D1713" s="1"/>
      <c r="E1713" s="1"/>
      <c r="F1713" s="2"/>
      <c r="G1713" s="1"/>
      <c r="H1713" s="1"/>
      <c r="I1713" s="1"/>
    </row>
    <row r="1714" spans="2:9" s="3" customFormat="1" ht="29.1" customHeight="1">
      <c r="B1714" s="2"/>
      <c r="C1714" s="2"/>
      <c r="D1714" s="1"/>
      <c r="E1714" s="1"/>
      <c r="F1714" s="2"/>
      <c r="G1714" s="1"/>
      <c r="H1714" s="1"/>
      <c r="I1714" s="1"/>
    </row>
    <row r="1715" spans="2:9" s="3" customFormat="1" ht="29.1" customHeight="1">
      <c r="B1715" s="2"/>
      <c r="C1715" s="2"/>
      <c r="D1715" s="1"/>
      <c r="E1715" s="1"/>
      <c r="F1715" s="2"/>
      <c r="G1715" s="1"/>
      <c r="H1715" s="1"/>
      <c r="I1715" s="1"/>
    </row>
    <row r="1716" spans="2:9" s="3" customFormat="1" ht="29.1" customHeight="1">
      <c r="B1716" s="2"/>
      <c r="C1716" s="2"/>
      <c r="D1716" s="1"/>
      <c r="E1716" s="1"/>
      <c r="F1716" s="2"/>
      <c r="G1716" s="1"/>
      <c r="H1716" s="1"/>
      <c r="I1716" s="1"/>
    </row>
    <row r="1717" spans="2:9" s="3" customFormat="1" ht="29.1" customHeight="1">
      <c r="B1717" s="2"/>
      <c r="C1717" s="2"/>
      <c r="D1717" s="1"/>
      <c r="E1717" s="1"/>
      <c r="F1717" s="2"/>
      <c r="G1717" s="1"/>
      <c r="H1717" s="1"/>
      <c r="I1717" s="1"/>
    </row>
    <row r="1718" spans="2:9" s="3" customFormat="1" ht="29.1" customHeight="1">
      <c r="B1718" s="2"/>
      <c r="C1718" s="2"/>
      <c r="D1718" s="1"/>
      <c r="E1718" s="1"/>
      <c r="F1718" s="2"/>
      <c r="G1718" s="1"/>
      <c r="H1718" s="1"/>
      <c r="I1718" s="1"/>
    </row>
    <row r="1719" spans="2:9" s="3" customFormat="1" ht="29.1" customHeight="1">
      <c r="B1719" s="2"/>
      <c r="C1719" s="2"/>
      <c r="D1719" s="1"/>
      <c r="E1719" s="1"/>
      <c r="F1719" s="2"/>
      <c r="G1719" s="1"/>
      <c r="H1719" s="1"/>
      <c r="I1719" s="1"/>
    </row>
    <row r="1720" spans="2:9" s="3" customFormat="1" ht="29.1" customHeight="1">
      <c r="B1720" s="2"/>
      <c r="C1720" s="2"/>
      <c r="D1720" s="1"/>
      <c r="E1720" s="1"/>
      <c r="F1720" s="2"/>
      <c r="G1720" s="1"/>
      <c r="H1720" s="1"/>
      <c r="I1720" s="1"/>
    </row>
    <row r="1721" spans="2:9" s="3" customFormat="1" ht="29.1" customHeight="1">
      <c r="B1721" s="2"/>
      <c r="C1721" s="2"/>
      <c r="D1721" s="1"/>
      <c r="E1721" s="1"/>
      <c r="F1721" s="2"/>
      <c r="G1721" s="1"/>
      <c r="H1721" s="1"/>
      <c r="I1721" s="1"/>
    </row>
    <row r="1722" spans="2:9" s="3" customFormat="1" ht="29.1" customHeight="1">
      <c r="B1722" s="2"/>
      <c r="C1722" s="2"/>
      <c r="D1722" s="1"/>
      <c r="E1722" s="1"/>
      <c r="F1722" s="2"/>
      <c r="G1722" s="1"/>
      <c r="H1722" s="1"/>
      <c r="I1722" s="1"/>
    </row>
    <row r="1723" spans="2:9" s="3" customFormat="1" ht="29.1" customHeight="1">
      <c r="B1723" s="2"/>
      <c r="C1723" s="2"/>
      <c r="D1723" s="1"/>
      <c r="E1723" s="1"/>
      <c r="F1723" s="2"/>
      <c r="G1723" s="1"/>
      <c r="H1723" s="1"/>
      <c r="I1723" s="1"/>
    </row>
    <row r="1724" spans="2:9" s="3" customFormat="1" ht="29.1" customHeight="1">
      <c r="B1724" s="2"/>
      <c r="C1724" s="2"/>
      <c r="D1724" s="1"/>
      <c r="E1724" s="1"/>
      <c r="F1724" s="2"/>
      <c r="G1724" s="1"/>
      <c r="H1724" s="1"/>
      <c r="I1724" s="1"/>
    </row>
    <row r="1725" spans="2:9" s="3" customFormat="1" ht="29.1" customHeight="1">
      <c r="B1725" s="2"/>
      <c r="C1725" s="2"/>
      <c r="D1725" s="1"/>
      <c r="E1725" s="1"/>
      <c r="F1725" s="2"/>
      <c r="G1725" s="1"/>
      <c r="H1725" s="1"/>
      <c r="I1725" s="1"/>
    </row>
    <row r="1726" spans="2:9" s="3" customFormat="1" ht="29.1" customHeight="1">
      <c r="B1726" s="2"/>
      <c r="C1726" s="2"/>
      <c r="D1726" s="1"/>
      <c r="E1726" s="1"/>
      <c r="F1726" s="2"/>
      <c r="G1726" s="1"/>
      <c r="H1726" s="1"/>
      <c r="I1726" s="1"/>
    </row>
    <row r="1727" spans="2:9" s="3" customFormat="1" ht="29.1" customHeight="1">
      <c r="B1727" s="2"/>
      <c r="C1727" s="2"/>
      <c r="D1727" s="1"/>
      <c r="E1727" s="1"/>
      <c r="F1727" s="2"/>
      <c r="G1727" s="1"/>
      <c r="H1727" s="1"/>
      <c r="I1727" s="1"/>
    </row>
    <row r="1728" spans="2:9" s="3" customFormat="1" ht="29.1" customHeight="1">
      <c r="B1728" s="2"/>
      <c r="C1728" s="2"/>
      <c r="D1728" s="1"/>
      <c r="E1728" s="1"/>
      <c r="F1728" s="2"/>
      <c r="G1728" s="1"/>
      <c r="H1728" s="1"/>
      <c r="I1728" s="1"/>
    </row>
    <row r="1729" spans="2:9" s="3" customFormat="1" ht="29.1" customHeight="1">
      <c r="B1729" s="2"/>
      <c r="C1729" s="2"/>
      <c r="D1729" s="1"/>
      <c r="E1729" s="1"/>
      <c r="F1729" s="2"/>
      <c r="G1729" s="1"/>
      <c r="H1729" s="1"/>
      <c r="I1729" s="1"/>
    </row>
    <row r="1730" spans="2:9" s="3" customFormat="1" ht="29.1" customHeight="1">
      <c r="B1730" s="2"/>
      <c r="C1730" s="2"/>
      <c r="D1730" s="1"/>
      <c r="E1730" s="1"/>
      <c r="F1730" s="2"/>
      <c r="G1730" s="1"/>
      <c r="H1730" s="1"/>
      <c r="I1730" s="1"/>
    </row>
    <row r="1731" spans="2:9" s="3" customFormat="1" ht="29.1" customHeight="1">
      <c r="B1731" s="2"/>
      <c r="C1731" s="2"/>
      <c r="D1731" s="1"/>
      <c r="E1731" s="1"/>
      <c r="F1731" s="2"/>
      <c r="G1731" s="1"/>
      <c r="H1731" s="1"/>
      <c r="I1731" s="1"/>
    </row>
    <row r="1732" spans="2:9" s="3" customFormat="1" ht="29.1" customHeight="1">
      <c r="B1732" s="2"/>
      <c r="C1732" s="2"/>
      <c r="D1732" s="1"/>
      <c r="E1732" s="1"/>
      <c r="F1732" s="2"/>
      <c r="G1732" s="1"/>
      <c r="H1732" s="1"/>
      <c r="I1732" s="1"/>
    </row>
    <row r="1733" spans="2:9" s="3" customFormat="1" ht="29.1" customHeight="1">
      <c r="B1733" s="2"/>
      <c r="C1733" s="2"/>
      <c r="D1733" s="1"/>
      <c r="E1733" s="1"/>
      <c r="F1733" s="2"/>
      <c r="G1733" s="1"/>
      <c r="H1733" s="1"/>
      <c r="I1733" s="1"/>
    </row>
    <row r="1734" spans="2:9" s="3" customFormat="1" ht="29.1" customHeight="1">
      <c r="B1734" s="2"/>
      <c r="C1734" s="2"/>
      <c r="D1734" s="1"/>
      <c r="E1734" s="1"/>
      <c r="F1734" s="2"/>
      <c r="G1734" s="1"/>
      <c r="H1734" s="1"/>
      <c r="I1734" s="1"/>
    </row>
    <row r="1735" spans="2:9" s="3" customFormat="1" ht="29.1" customHeight="1">
      <c r="B1735" s="2"/>
      <c r="C1735" s="2"/>
      <c r="D1735" s="1"/>
      <c r="E1735" s="1"/>
      <c r="F1735" s="2"/>
      <c r="G1735" s="1"/>
      <c r="H1735" s="1"/>
      <c r="I1735" s="1"/>
    </row>
    <row r="1736" spans="2:9" s="3" customFormat="1" ht="29.1" customHeight="1">
      <c r="B1736" s="2"/>
      <c r="C1736" s="2"/>
      <c r="D1736" s="1"/>
      <c r="E1736" s="1"/>
      <c r="F1736" s="2"/>
      <c r="G1736" s="1"/>
      <c r="H1736" s="1"/>
      <c r="I1736" s="1"/>
    </row>
    <row r="1737" spans="2:9" s="3" customFormat="1" ht="29.1" customHeight="1">
      <c r="B1737" s="2"/>
      <c r="C1737" s="2"/>
      <c r="D1737" s="1"/>
      <c r="E1737" s="1"/>
      <c r="F1737" s="2"/>
      <c r="G1737" s="1"/>
      <c r="H1737" s="1"/>
      <c r="I1737" s="1"/>
    </row>
    <row r="1738" spans="2:9" s="3" customFormat="1" ht="29.1" customHeight="1">
      <c r="B1738" s="2"/>
      <c r="C1738" s="2"/>
      <c r="D1738" s="1"/>
      <c r="E1738" s="1"/>
      <c r="F1738" s="2"/>
      <c r="G1738" s="1"/>
      <c r="H1738" s="1"/>
      <c r="I1738" s="1"/>
    </row>
    <row r="1739" spans="2:9" s="3" customFormat="1" ht="29.1" customHeight="1">
      <c r="B1739" s="2"/>
      <c r="C1739" s="2"/>
      <c r="D1739" s="1"/>
      <c r="E1739" s="1"/>
      <c r="F1739" s="2"/>
      <c r="G1739" s="1"/>
      <c r="H1739" s="1"/>
      <c r="I1739" s="1"/>
    </row>
    <row r="1740" spans="2:9" s="3" customFormat="1" ht="29.1" customHeight="1">
      <c r="B1740" s="2"/>
      <c r="C1740" s="2"/>
      <c r="D1740" s="1"/>
      <c r="E1740" s="1"/>
      <c r="F1740" s="2"/>
      <c r="G1740" s="1"/>
      <c r="H1740" s="1"/>
      <c r="I1740" s="1"/>
    </row>
    <row r="1741" spans="2:9" s="3" customFormat="1" ht="29.1" customHeight="1">
      <c r="B1741" s="2"/>
      <c r="C1741" s="2"/>
      <c r="D1741" s="1"/>
      <c r="E1741" s="1"/>
      <c r="F1741" s="2"/>
      <c r="G1741" s="1"/>
      <c r="H1741" s="1"/>
      <c r="I1741" s="1"/>
    </row>
    <row r="1742" spans="2:9" s="3" customFormat="1" ht="29.1" customHeight="1">
      <c r="B1742" s="2"/>
      <c r="C1742" s="2"/>
      <c r="D1742" s="1"/>
      <c r="E1742" s="1"/>
      <c r="F1742" s="2"/>
      <c r="G1742" s="1"/>
      <c r="H1742" s="1"/>
      <c r="I1742" s="1"/>
    </row>
    <row r="1743" spans="2:9" s="3" customFormat="1" ht="29.1" customHeight="1">
      <c r="B1743" s="2"/>
      <c r="C1743" s="2"/>
      <c r="D1743" s="1"/>
      <c r="E1743" s="1"/>
      <c r="F1743" s="2"/>
      <c r="G1743" s="1"/>
      <c r="H1743" s="1"/>
      <c r="I1743" s="1"/>
    </row>
    <row r="1744" spans="2:9" s="3" customFormat="1" ht="29.1" customHeight="1">
      <c r="B1744" s="2"/>
      <c r="C1744" s="2"/>
      <c r="D1744" s="1"/>
      <c r="E1744" s="1"/>
      <c r="F1744" s="2"/>
      <c r="G1744" s="1"/>
      <c r="H1744" s="1"/>
      <c r="I1744" s="1"/>
    </row>
    <row r="1745" spans="2:9" s="3" customFormat="1" ht="29.1" customHeight="1">
      <c r="B1745" s="2"/>
      <c r="C1745" s="2"/>
      <c r="D1745" s="1"/>
      <c r="E1745" s="1"/>
      <c r="F1745" s="2"/>
      <c r="G1745" s="1"/>
      <c r="H1745" s="1"/>
      <c r="I1745" s="1"/>
    </row>
    <row r="1746" spans="2:9" s="3" customFormat="1" ht="29.1" customHeight="1">
      <c r="B1746" s="2"/>
      <c r="C1746" s="2"/>
      <c r="D1746" s="1"/>
      <c r="E1746" s="1"/>
      <c r="F1746" s="2"/>
      <c r="G1746" s="1"/>
      <c r="H1746" s="1"/>
      <c r="I1746" s="1"/>
    </row>
    <row r="1747" spans="2:9" s="3" customFormat="1" ht="29.1" customHeight="1">
      <c r="B1747" s="2"/>
      <c r="C1747" s="2"/>
      <c r="D1747" s="1"/>
      <c r="E1747" s="1"/>
      <c r="F1747" s="2"/>
      <c r="G1747" s="1"/>
      <c r="H1747" s="1"/>
      <c r="I1747" s="1"/>
    </row>
    <row r="1748" spans="2:9" s="3" customFormat="1" ht="29.1" customHeight="1">
      <c r="B1748" s="2"/>
      <c r="C1748" s="2"/>
      <c r="D1748" s="1"/>
      <c r="E1748" s="1"/>
      <c r="F1748" s="2"/>
      <c r="G1748" s="1"/>
      <c r="H1748" s="1"/>
      <c r="I1748" s="1"/>
    </row>
    <row r="1749" spans="2:9" s="3" customFormat="1" ht="29.1" customHeight="1">
      <c r="B1749" s="2"/>
      <c r="C1749" s="2"/>
      <c r="D1749" s="1"/>
      <c r="E1749" s="1"/>
      <c r="F1749" s="2"/>
      <c r="G1749" s="1"/>
      <c r="H1749" s="1"/>
      <c r="I1749" s="1"/>
    </row>
    <row r="1750" spans="2:9" s="3" customFormat="1" ht="29.1" customHeight="1">
      <c r="B1750" s="2"/>
      <c r="C1750" s="2"/>
      <c r="D1750" s="1"/>
      <c r="E1750" s="1"/>
      <c r="F1750" s="2"/>
      <c r="G1750" s="1"/>
      <c r="H1750" s="1"/>
      <c r="I1750" s="1"/>
    </row>
    <row r="1751" spans="2:9" s="3" customFormat="1" ht="29.1" customHeight="1">
      <c r="B1751" s="2"/>
      <c r="C1751" s="2"/>
      <c r="D1751" s="1"/>
      <c r="E1751" s="1"/>
      <c r="F1751" s="2"/>
      <c r="G1751" s="1"/>
      <c r="H1751" s="1"/>
      <c r="I1751" s="1"/>
    </row>
    <row r="1752" spans="2:9" s="3" customFormat="1" ht="29.1" customHeight="1">
      <c r="B1752" s="2"/>
      <c r="C1752" s="2"/>
      <c r="D1752" s="1"/>
      <c r="E1752" s="1"/>
      <c r="F1752" s="2"/>
      <c r="G1752" s="1"/>
      <c r="H1752" s="1"/>
      <c r="I1752" s="1"/>
    </row>
    <row r="1753" spans="2:9" s="3" customFormat="1" ht="29.1" customHeight="1">
      <c r="B1753" s="2"/>
      <c r="C1753" s="2"/>
      <c r="D1753" s="1"/>
      <c r="E1753" s="1"/>
      <c r="F1753" s="2"/>
      <c r="G1753" s="1"/>
      <c r="H1753" s="1"/>
      <c r="I1753" s="1"/>
    </row>
    <row r="1754" spans="2:9" s="3" customFormat="1" ht="29.1" customHeight="1">
      <c r="B1754" s="2"/>
      <c r="C1754" s="2"/>
      <c r="D1754" s="1"/>
      <c r="E1754" s="1"/>
      <c r="F1754" s="2"/>
      <c r="G1754" s="1"/>
      <c r="H1754" s="1"/>
      <c r="I1754" s="1"/>
    </row>
    <row r="1755" spans="2:9" s="3" customFormat="1" ht="29.1" customHeight="1">
      <c r="B1755" s="2"/>
      <c r="C1755" s="2"/>
      <c r="D1755" s="1"/>
      <c r="E1755" s="1"/>
      <c r="F1755" s="2"/>
      <c r="G1755" s="1"/>
      <c r="H1755" s="1"/>
      <c r="I1755" s="1"/>
    </row>
    <row r="1756" spans="2:9" s="3" customFormat="1" ht="29.1" customHeight="1">
      <c r="B1756" s="2"/>
      <c r="C1756" s="2"/>
      <c r="D1756" s="1"/>
      <c r="E1756" s="1"/>
      <c r="F1756" s="2"/>
      <c r="G1756" s="1"/>
      <c r="H1756" s="1"/>
      <c r="I1756" s="1"/>
    </row>
    <row r="1757" spans="2:9" s="3" customFormat="1" ht="29.1" customHeight="1">
      <c r="B1757" s="2"/>
      <c r="C1757" s="2"/>
      <c r="D1757" s="1"/>
      <c r="E1757" s="1"/>
      <c r="F1757" s="2"/>
      <c r="G1757" s="1"/>
      <c r="H1757" s="1"/>
      <c r="I1757" s="1"/>
    </row>
    <row r="1758" spans="2:9" s="3" customFormat="1" ht="29.1" customHeight="1">
      <c r="B1758" s="2"/>
      <c r="C1758" s="2"/>
      <c r="D1758" s="1"/>
      <c r="E1758" s="1"/>
      <c r="F1758" s="2"/>
      <c r="G1758" s="1"/>
      <c r="H1758" s="1"/>
      <c r="I1758" s="1"/>
    </row>
    <row r="1759" spans="2:9" s="3" customFormat="1" ht="29.1" customHeight="1">
      <c r="B1759" s="2"/>
      <c r="C1759" s="2"/>
      <c r="D1759" s="1"/>
      <c r="E1759" s="1"/>
      <c r="F1759" s="2"/>
      <c r="G1759" s="1"/>
      <c r="H1759" s="1"/>
      <c r="I1759" s="1"/>
    </row>
    <row r="1760" spans="2:9" s="3" customFormat="1" ht="29.1" customHeight="1">
      <c r="B1760" s="2"/>
      <c r="C1760" s="2"/>
      <c r="D1760" s="1"/>
      <c r="E1760" s="1"/>
      <c r="F1760" s="2"/>
      <c r="G1760" s="1"/>
      <c r="H1760" s="1"/>
      <c r="I1760" s="1"/>
    </row>
    <row r="1761" spans="2:9" s="3" customFormat="1" ht="29.1" customHeight="1">
      <c r="B1761" s="2"/>
      <c r="C1761" s="2"/>
      <c r="D1761" s="1"/>
      <c r="E1761" s="1"/>
      <c r="F1761" s="2"/>
      <c r="G1761" s="1"/>
      <c r="H1761" s="1"/>
      <c r="I1761" s="1"/>
    </row>
    <row r="1762" spans="2:9" s="3" customFormat="1" ht="29.1" customHeight="1">
      <c r="B1762" s="2"/>
      <c r="C1762" s="2"/>
      <c r="D1762" s="1"/>
      <c r="E1762" s="1"/>
      <c r="F1762" s="2"/>
      <c r="G1762" s="1"/>
      <c r="H1762" s="1"/>
      <c r="I1762" s="1"/>
    </row>
    <row r="1763" spans="2:9" s="3" customFormat="1" ht="29.1" customHeight="1">
      <c r="B1763" s="2"/>
      <c r="C1763" s="2"/>
      <c r="D1763" s="1"/>
      <c r="E1763" s="1"/>
      <c r="F1763" s="2"/>
      <c r="G1763" s="1"/>
      <c r="H1763" s="1"/>
      <c r="I1763" s="1"/>
    </row>
    <row r="1764" spans="2:9" s="3" customFormat="1" ht="29.1" customHeight="1">
      <c r="B1764" s="2"/>
      <c r="C1764" s="2"/>
      <c r="D1764" s="1"/>
      <c r="E1764" s="1"/>
      <c r="F1764" s="2"/>
      <c r="G1764" s="1"/>
      <c r="H1764" s="1"/>
      <c r="I1764" s="1"/>
    </row>
    <row r="1765" spans="2:9" s="3" customFormat="1" ht="29.1" customHeight="1">
      <c r="B1765" s="2"/>
      <c r="C1765" s="2"/>
      <c r="D1765" s="1"/>
      <c r="E1765" s="1"/>
      <c r="F1765" s="2"/>
      <c r="G1765" s="1"/>
      <c r="H1765" s="1"/>
      <c r="I1765" s="1"/>
    </row>
    <row r="1766" spans="2:9" s="3" customFormat="1" ht="29.1" customHeight="1">
      <c r="B1766" s="2"/>
      <c r="C1766" s="2"/>
      <c r="D1766" s="1"/>
      <c r="E1766" s="1"/>
      <c r="F1766" s="2"/>
      <c r="G1766" s="1"/>
      <c r="H1766" s="1"/>
      <c r="I1766" s="1"/>
    </row>
    <row r="1767" spans="2:9" s="3" customFormat="1" ht="29.1" customHeight="1">
      <c r="B1767" s="2"/>
      <c r="C1767" s="2"/>
      <c r="D1767" s="1"/>
      <c r="E1767" s="1"/>
      <c r="F1767" s="2"/>
      <c r="G1767" s="1"/>
      <c r="H1767" s="1"/>
      <c r="I1767" s="1"/>
    </row>
    <row r="1768" spans="2:9" s="3" customFormat="1" ht="29.1" customHeight="1">
      <c r="B1768" s="2"/>
      <c r="C1768" s="2"/>
      <c r="D1768" s="1"/>
      <c r="E1768" s="1"/>
      <c r="F1768" s="2"/>
      <c r="G1768" s="1"/>
      <c r="H1768" s="1"/>
      <c r="I1768" s="1"/>
    </row>
    <row r="1769" spans="2:9" s="3" customFormat="1" ht="29.1" customHeight="1">
      <c r="B1769" s="2"/>
      <c r="C1769" s="2"/>
      <c r="D1769" s="1"/>
      <c r="E1769" s="1"/>
      <c r="F1769" s="2"/>
      <c r="G1769" s="1"/>
      <c r="H1769" s="1"/>
      <c r="I1769" s="1"/>
    </row>
    <row r="1770" spans="2:9" s="3" customFormat="1" ht="29.1" customHeight="1">
      <c r="B1770" s="2"/>
      <c r="C1770" s="2"/>
      <c r="D1770" s="1"/>
      <c r="E1770" s="1"/>
      <c r="F1770" s="2"/>
      <c r="G1770" s="1"/>
      <c r="H1770" s="1"/>
      <c r="I1770" s="1"/>
    </row>
    <row r="1771" spans="2:9" s="3" customFormat="1" ht="29.1" customHeight="1">
      <c r="B1771" s="2"/>
      <c r="C1771" s="2"/>
      <c r="D1771" s="1"/>
      <c r="E1771" s="1"/>
      <c r="F1771" s="2"/>
      <c r="G1771" s="1"/>
      <c r="H1771" s="1"/>
      <c r="I1771" s="1"/>
    </row>
    <row r="1772" spans="2:9" s="3" customFormat="1" ht="29.1" customHeight="1">
      <c r="B1772" s="2"/>
      <c r="C1772" s="2"/>
      <c r="D1772" s="1"/>
      <c r="E1772" s="1"/>
      <c r="F1772" s="2"/>
      <c r="G1772" s="1"/>
      <c r="H1772" s="1"/>
      <c r="I1772" s="1"/>
    </row>
    <row r="1773" spans="2:9" s="3" customFormat="1" ht="29.1" customHeight="1">
      <c r="B1773" s="2"/>
      <c r="C1773" s="2"/>
      <c r="D1773" s="1"/>
      <c r="E1773" s="1"/>
      <c r="F1773" s="2"/>
      <c r="G1773" s="1"/>
      <c r="H1773" s="1"/>
      <c r="I1773" s="1"/>
    </row>
    <row r="1774" spans="2:9" s="3" customFormat="1" ht="29.1" customHeight="1">
      <c r="B1774" s="2"/>
      <c r="C1774" s="2"/>
      <c r="D1774" s="1"/>
      <c r="E1774" s="1"/>
      <c r="F1774" s="2"/>
      <c r="G1774" s="1"/>
      <c r="H1774" s="1"/>
      <c r="I1774" s="1"/>
    </row>
    <row r="1775" spans="2:9" s="3" customFormat="1" ht="29.1" customHeight="1">
      <c r="B1775" s="2"/>
      <c r="C1775" s="2"/>
      <c r="D1775" s="1"/>
      <c r="E1775" s="1"/>
      <c r="F1775" s="2"/>
      <c r="G1775" s="1"/>
      <c r="H1775" s="1"/>
      <c r="I1775" s="1"/>
    </row>
    <row r="1776" spans="2:9" s="3" customFormat="1" ht="29.1" customHeight="1">
      <c r="B1776" s="2"/>
      <c r="C1776" s="2"/>
      <c r="D1776" s="1"/>
      <c r="E1776" s="1"/>
      <c r="F1776" s="2"/>
      <c r="G1776" s="1"/>
      <c r="H1776" s="1"/>
      <c r="I1776" s="1"/>
    </row>
    <row r="1777" spans="2:9" s="3" customFormat="1" ht="29.1" customHeight="1">
      <c r="B1777" s="2"/>
      <c r="C1777" s="2"/>
      <c r="D1777" s="1"/>
      <c r="E1777" s="1"/>
      <c r="F1777" s="2"/>
      <c r="G1777" s="1"/>
      <c r="H1777" s="1"/>
      <c r="I1777" s="1"/>
    </row>
    <row r="1778" spans="2:9" s="3" customFormat="1" ht="29.1" customHeight="1">
      <c r="B1778" s="2"/>
      <c r="C1778" s="2"/>
      <c r="D1778" s="1"/>
      <c r="E1778" s="1"/>
      <c r="F1778" s="2"/>
      <c r="G1778" s="1"/>
      <c r="H1778" s="1"/>
      <c r="I1778" s="1"/>
    </row>
    <row r="1779" spans="2:9" s="3" customFormat="1" ht="29.1" customHeight="1">
      <c r="B1779" s="2"/>
      <c r="C1779" s="2"/>
      <c r="D1779" s="1"/>
      <c r="E1779" s="1"/>
      <c r="F1779" s="2"/>
      <c r="G1779" s="1"/>
      <c r="H1779" s="1"/>
      <c r="I1779" s="1"/>
    </row>
    <row r="1780" spans="2:9" s="3" customFormat="1" ht="29.1" customHeight="1">
      <c r="B1780" s="2"/>
      <c r="C1780" s="2"/>
      <c r="D1780" s="1"/>
      <c r="E1780" s="1"/>
      <c r="F1780" s="2"/>
      <c r="G1780" s="1"/>
      <c r="H1780" s="1"/>
      <c r="I1780" s="1"/>
    </row>
    <row r="1781" spans="2:9" s="3" customFormat="1" ht="29.1" customHeight="1">
      <c r="B1781" s="2"/>
      <c r="C1781" s="2"/>
      <c r="D1781" s="1"/>
      <c r="E1781" s="1"/>
      <c r="F1781" s="2"/>
      <c r="G1781" s="1"/>
      <c r="H1781" s="1"/>
      <c r="I1781" s="1"/>
    </row>
    <row r="1782" spans="2:9" s="3" customFormat="1" ht="29.1" customHeight="1">
      <c r="B1782" s="2"/>
      <c r="C1782" s="2"/>
      <c r="D1782" s="1"/>
      <c r="E1782" s="1"/>
      <c r="F1782" s="2"/>
      <c r="G1782" s="1"/>
      <c r="H1782" s="1"/>
      <c r="I1782" s="1"/>
    </row>
    <row r="1783" spans="2:9" s="3" customFormat="1" ht="29.1" customHeight="1">
      <c r="B1783" s="2"/>
      <c r="C1783" s="2"/>
      <c r="D1783" s="1"/>
      <c r="E1783" s="1"/>
      <c r="F1783" s="2"/>
      <c r="G1783" s="1"/>
      <c r="H1783" s="1"/>
      <c r="I1783" s="1"/>
    </row>
    <row r="1784" spans="2:9" s="3" customFormat="1" ht="29.1" customHeight="1">
      <c r="B1784" s="2"/>
      <c r="C1784" s="2"/>
      <c r="D1784" s="1"/>
      <c r="E1784" s="1"/>
      <c r="F1784" s="2"/>
      <c r="G1784" s="1"/>
      <c r="H1784" s="1"/>
      <c r="I1784" s="1"/>
    </row>
    <row r="1785" spans="2:9" s="3" customFormat="1" ht="29.1" customHeight="1">
      <c r="B1785" s="2"/>
      <c r="C1785" s="2"/>
      <c r="D1785" s="1"/>
      <c r="E1785" s="1"/>
      <c r="F1785" s="2"/>
      <c r="G1785" s="1"/>
      <c r="H1785" s="1"/>
      <c r="I1785" s="1"/>
    </row>
    <row r="1786" spans="2:9" s="3" customFormat="1" ht="29.1" customHeight="1">
      <c r="B1786" s="2"/>
      <c r="C1786" s="2"/>
      <c r="D1786" s="1"/>
      <c r="E1786" s="1"/>
      <c r="F1786" s="2"/>
      <c r="G1786" s="1"/>
      <c r="H1786" s="1"/>
      <c r="I1786" s="1"/>
    </row>
    <row r="1787" spans="2:9" s="3" customFormat="1" ht="29.1" customHeight="1">
      <c r="B1787" s="2"/>
      <c r="C1787" s="2"/>
      <c r="D1787" s="1"/>
      <c r="E1787" s="1"/>
      <c r="F1787" s="2"/>
      <c r="G1787" s="1"/>
      <c r="H1787" s="1"/>
      <c r="I1787" s="1"/>
    </row>
    <row r="1788" spans="2:9" s="3" customFormat="1" ht="29.1" customHeight="1">
      <c r="B1788" s="2"/>
      <c r="C1788" s="2"/>
      <c r="D1788" s="1"/>
      <c r="E1788" s="1"/>
      <c r="F1788" s="2"/>
      <c r="G1788" s="1"/>
      <c r="H1788" s="1"/>
      <c r="I1788" s="1"/>
    </row>
    <row r="1789" spans="2:9" s="3" customFormat="1" ht="29.1" customHeight="1">
      <c r="B1789" s="2"/>
      <c r="C1789" s="2"/>
      <c r="D1789" s="1"/>
      <c r="E1789" s="1"/>
      <c r="F1789" s="2"/>
      <c r="G1789" s="1"/>
      <c r="H1789" s="1"/>
      <c r="I1789" s="1"/>
    </row>
    <row r="1790" spans="2:9" s="3" customFormat="1" ht="29.1" customHeight="1">
      <c r="B1790" s="2"/>
      <c r="C1790" s="2"/>
      <c r="D1790" s="1"/>
      <c r="E1790" s="1"/>
      <c r="F1790" s="2"/>
      <c r="G1790" s="1"/>
      <c r="H1790" s="1"/>
      <c r="I1790" s="1"/>
    </row>
    <row r="1791" spans="2:9" s="3" customFormat="1" ht="29.1" customHeight="1">
      <c r="B1791" s="2"/>
      <c r="C1791" s="2"/>
      <c r="D1791" s="1"/>
      <c r="E1791" s="1"/>
      <c r="F1791" s="2"/>
      <c r="G1791" s="1"/>
      <c r="H1791" s="1"/>
      <c r="I1791" s="1"/>
    </row>
    <row r="1792" spans="2:9" s="3" customFormat="1" ht="29.1" customHeight="1">
      <c r="B1792" s="2"/>
      <c r="C1792" s="2"/>
      <c r="D1792" s="1"/>
      <c r="E1792" s="1"/>
      <c r="F1792" s="2"/>
      <c r="G1792" s="1"/>
      <c r="H1792" s="1"/>
      <c r="I1792" s="1"/>
    </row>
    <row r="1793" spans="2:9" s="3" customFormat="1" ht="29.1" customHeight="1">
      <c r="B1793" s="2"/>
      <c r="C1793" s="2"/>
      <c r="D1793" s="1"/>
      <c r="E1793" s="1"/>
      <c r="F1793" s="2"/>
      <c r="G1793" s="1"/>
      <c r="H1793" s="1"/>
      <c r="I1793" s="1"/>
    </row>
    <row r="1794" spans="2:9" s="3" customFormat="1" ht="29.1" customHeight="1">
      <c r="B1794" s="2"/>
      <c r="C1794" s="2"/>
      <c r="D1794" s="1"/>
      <c r="E1794" s="1"/>
      <c r="F1794" s="2"/>
      <c r="G1794" s="1"/>
      <c r="H1794" s="1"/>
      <c r="I1794" s="1"/>
    </row>
    <row r="1795" spans="2:9" s="3" customFormat="1" ht="29.1" customHeight="1">
      <c r="B1795" s="2"/>
      <c r="C1795" s="2"/>
      <c r="D1795" s="1"/>
      <c r="E1795" s="1"/>
      <c r="F1795" s="2"/>
      <c r="G1795" s="1"/>
      <c r="H1795" s="1"/>
      <c r="I1795" s="1"/>
    </row>
    <row r="1796" spans="2:9" s="3" customFormat="1" ht="29.1" customHeight="1">
      <c r="B1796" s="2"/>
      <c r="C1796" s="2"/>
      <c r="D1796" s="1"/>
      <c r="E1796" s="1"/>
      <c r="F1796" s="2"/>
      <c r="G1796" s="1"/>
      <c r="H1796" s="1"/>
      <c r="I1796" s="1"/>
    </row>
    <row r="1797" spans="2:9" s="3" customFormat="1" ht="29.1" customHeight="1">
      <c r="B1797" s="2"/>
      <c r="C1797" s="2"/>
      <c r="D1797" s="1"/>
      <c r="E1797" s="1"/>
      <c r="F1797" s="2"/>
      <c r="G1797" s="1"/>
      <c r="H1797" s="1"/>
      <c r="I1797" s="1"/>
    </row>
    <row r="1798" spans="2:9" s="3" customFormat="1" ht="29.1" customHeight="1">
      <c r="B1798" s="2"/>
      <c r="C1798" s="2"/>
      <c r="D1798" s="1"/>
      <c r="E1798" s="1"/>
      <c r="F1798" s="2"/>
      <c r="G1798" s="1"/>
      <c r="H1798" s="1"/>
      <c r="I1798" s="1"/>
    </row>
    <row r="1799" spans="2:9" s="3" customFormat="1" ht="29.1" customHeight="1">
      <c r="B1799" s="2"/>
      <c r="C1799" s="2"/>
      <c r="D1799" s="1"/>
      <c r="E1799" s="1"/>
      <c r="F1799" s="2"/>
      <c r="G1799" s="1"/>
      <c r="H1799" s="1"/>
      <c r="I1799" s="1"/>
    </row>
    <row r="1800" spans="2:9" s="3" customFormat="1" ht="29.1" customHeight="1">
      <c r="B1800" s="2"/>
      <c r="C1800" s="2"/>
      <c r="D1800" s="1"/>
      <c r="E1800" s="1"/>
      <c r="F1800" s="2"/>
      <c r="G1800" s="1"/>
      <c r="H1800" s="1"/>
      <c r="I1800" s="1"/>
    </row>
    <row r="1801" spans="2:9" s="3" customFormat="1" ht="29.1" customHeight="1">
      <c r="B1801" s="2"/>
      <c r="C1801" s="2"/>
      <c r="D1801" s="1"/>
      <c r="E1801" s="1"/>
      <c r="F1801" s="2"/>
      <c r="G1801" s="1"/>
      <c r="H1801" s="1"/>
      <c r="I1801" s="1"/>
    </row>
    <row r="1802" spans="2:9" s="3" customFormat="1" ht="29.1" customHeight="1">
      <c r="B1802" s="2"/>
      <c r="C1802" s="2"/>
      <c r="D1802" s="1"/>
      <c r="E1802" s="1"/>
      <c r="F1802" s="2"/>
      <c r="G1802" s="1"/>
      <c r="H1802" s="1"/>
      <c r="I1802" s="1"/>
    </row>
    <row r="1803" spans="2:9" s="3" customFormat="1" ht="29.1" customHeight="1">
      <c r="B1803" s="2"/>
      <c r="C1803" s="2"/>
      <c r="D1803" s="1"/>
      <c r="E1803" s="1"/>
      <c r="F1803" s="2"/>
      <c r="G1803" s="1"/>
      <c r="H1803" s="1"/>
      <c r="I1803" s="1"/>
    </row>
    <row r="1804" spans="2:9" s="3" customFormat="1" ht="29.1" customHeight="1">
      <c r="B1804" s="2"/>
      <c r="C1804" s="2"/>
      <c r="D1804" s="1"/>
      <c r="E1804" s="1"/>
      <c r="F1804" s="2"/>
      <c r="G1804" s="1"/>
      <c r="H1804" s="1"/>
      <c r="I1804" s="1"/>
    </row>
    <row r="1805" spans="2:9" s="3" customFormat="1" ht="29.1" customHeight="1">
      <c r="B1805" s="2"/>
      <c r="C1805" s="2"/>
      <c r="D1805" s="1"/>
      <c r="E1805" s="1"/>
      <c r="F1805" s="2"/>
      <c r="G1805" s="1"/>
      <c r="H1805" s="1"/>
      <c r="I1805" s="1"/>
    </row>
    <row r="1806" spans="2:9" s="3" customFormat="1" ht="29.1" customHeight="1">
      <c r="B1806" s="2"/>
      <c r="C1806" s="2"/>
      <c r="D1806" s="1"/>
      <c r="E1806" s="1"/>
      <c r="F1806" s="2"/>
      <c r="G1806" s="1"/>
      <c r="H1806" s="1"/>
      <c r="I1806" s="1"/>
    </row>
    <row r="1807" spans="2:9" s="3" customFormat="1" ht="29.1" customHeight="1">
      <c r="B1807" s="2"/>
      <c r="C1807" s="2"/>
      <c r="D1807" s="1"/>
      <c r="E1807" s="1"/>
      <c r="F1807" s="2"/>
      <c r="G1807" s="1"/>
      <c r="H1807" s="1"/>
      <c r="I1807" s="1"/>
    </row>
    <row r="1808" spans="2:9" s="3" customFormat="1" ht="29.1" customHeight="1">
      <c r="B1808" s="2"/>
      <c r="C1808" s="2"/>
      <c r="D1808" s="1"/>
      <c r="E1808" s="1"/>
      <c r="F1808" s="2"/>
      <c r="G1808" s="1"/>
      <c r="H1808" s="1"/>
      <c r="I1808" s="1"/>
    </row>
    <row r="1809" spans="2:9" s="3" customFormat="1" ht="29.1" customHeight="1">
      <c r="B1809" s="2"/>
      <c r="C1809" s="2"/>
      <c r="D1809" s="1"/>
      <c r="E1809" s="1"/>
      <c r="F1809" s="2"/>
      <c r="G1809" s="1"/>
      <c r="H1809" s="1"/>
      <c r="I1809" s="1"/>
    </row>
    <row r="1810" spans="2:9" s="3" customFormat="1" ht="29.1" customHeight="1">
      <c r="B1810" s="2"/>
      <c r="C1810" s="2"/>
      <c r="D1810" s="1"/>
      <c r="E1810" s="1"/>
      <c r="F1810" s="2"/>
      <c r="G1810" s="1"/>
      <c r="H1810" s="1"/>
      <c r="I1810" s="1"/>
    </row>
    <row r="1811" spans="2:9" s="3" customFormat="1" ht="29.1" customHeight="1">
      <c r="B1811" s="2"/>
      <c r="C1811" s="2"/>
      <c r="D1811" s="1"/>
      <c r="E1811" s="1"/>
      <c r="F1811" s="2"/>
      <c r="G1811" s="1"/>
      <c r="H1811" s="1"/>
      <c r="I1811" s="1"/>
    </row>
    <row r="1812" spans="2:9" s="3" customFormat="1" ht="29.1" customHeight="1">
      <c r="B1812" s="2"/>
      <c r="C1812" s="2"/>
      <c r="D1812" s="1"/>
      <c r="E1812" s="1"/>
      <c r="F1812" s="2"/>
      <c r="G1812" s="1"/>
      <c r="H1812" s="1"/>
      <c r="I1812" s="1"/>
    </row>
    <row r="1813" spans="2:9" s="3" customFormat="1" ht="29.1" customHeight="1">
      <c r="B1813" s="2"/>
      <c r="C1813" s="2"/>
      <c r="D1813" s="1"/>
      <c r="E1813" s="1"/>
      <c r="F1813" s="2"/>
      <c r="G1813" s="1"/>
      <c r="H1813" s="1"/>
      <c r="I1813" s="1"/>
    </row>
    <row r="1814" spans="2:9" s="3" customFormat="1" ht="29.1" customHeight="1">
      <c r="B1814" s="2"/>
      <c r="C1814" s="2"/>
      <c r="D1814" s="1"/>
      <c r="E1814" s="1"/>
      <c r="F1814" s="2"/>
      <c r="G1814" s="1"/>
      <c r="H1814" s="1"/>
      <c r="I1814" s="1"/>
    </row>
    <row r="1815" spans="2:9" s="3" customFormat="1" ht="29.1" customHeight="1">
      <c r="B1815" s="2"/>
      <c r="C1815" s="2"/>
      <c r="D1815" s="1"/>
      <c r="E1815" s="1"/>
      <c r="F1815" s="2"/>
      <c r="G1815" s="1"/>
      <c r="H1815" s="1"/>
      <c r="I1815" s="1"/>
    </row>
    <row r="1816" spans="2:9" s="3" customFormat="1" ht="29.1" customHeight="1">
      <c r="B1816" s="2"/>
      <c r="C1816" s="2"/>
      <c r="D1816" s="1"/>
      <c r="E1816" s="1"/>
      <c r="F1816" s="2"/>
      <c r="G1816" s="1"/>
      <c r="H1816" s="1"/>
      <c r="I1816" s="1"/>
    </row>
    <row r="1817" spans="2:9" s="3" customFormat="1" ht="29.1" customHeight="1">
      <c r="B1817" s="2"/>
      <c r="C1817" s="2"/>
      <c r="D1817" s="1"/>
      <c r="E1817" s="1"/>
      <c r="F1817" s="2"/>
      <c r="G1817" s="1"/>
      <c r="H1817" s="1"/>
      <c r="I1817" s="1"/>
    </row>
    <row r="1818" spans="2:9" s="3" customFormat="1" ht="29.1" customHeight="1">
      <c r="B1818" s="2"/>
      <c r="C1818" s="2"/>
      <c r="D1818" s="1"/>
      <c r="E1818" s="1"/>
      <c r="F1818" s="2"/>
      <c r="G1818" s="1"/>
      <c r="H1818" s="1"/>
      <c r="I1818" s="1"/>
    </row>
    <row r="1819" spans="2:9" s="3" customFormat="1" ht="29.1" customHeight="1">
      <c r="B1819" s="2"/>
      <c r="C1819" s="2"/>
      <c r="D1819" s="1"/>
      <c r="E1819" s="1"/>
      <c r="F1819" s="2"/>
      <c r="G1819" s="1"/>
      <c r="H1819" s="1"/>
      <c r="I1819" s="1"/>
    </row>
    <row r="1820" spans="2:9" s="3" customFormat="1" ht="29.1" customHeight="1">
      <c r="B1820" s="2"/>
      <c r="C1820" s="2"/>
      <c r="D1820" s="1"/>
      <c r="E1820" s="1"/>
      <c r="F1820" s="2"/>
      <c r="G1820" s="1"/>
      <c r="H1820" s="1"/>
      <c r="I1820" s="1"/>
    </row>
    <row r="1821" spans="2:9" s="3" customFormat="1" ht="29.1" customHeight="1">
      <c r="B1821" s="2"/>
      <c r="C1821" s="2"/>
      <c r="D1821" s="1"/>
      <c r="E1821" s="1"/>
      <c r="F1821" s="2"/>
      <c r="G1821" s="1"/>
      <c r="H1821" s="1"/>
      <c r="I1821" s="1"/>
    </row>
    <row r="1822" spans="2:9" s="3" customFormat="1" ht="29.1" customHeight="1">
      <c r="B1822" s="2"/>
      <c r="C1822" s="2"/>
      <c r="D1822" s="1"/>
      <c r="E1822" s="1"/>
      <c r="F1822" s="2"/>
      <c r="G1822" s="1"/>
      <c r="H1822" s="1"/>
      <c r="I1822" s="1"/>
    </row>
    <row r="1823" spans="2:9" s="3" customFormat="1" ht="29.1" customHeight="1">
      <c r="B1823" s="2"/>
      <c r="C1823" s="2"/>
      <c r="D1823" s="1"/>
      <c r="E1823" s="1"/>
      <c r="F1823" s="2"/>
      <c r="G1823" s="1"/>
      <c r="H1823" s="1"/>
      <c r="I1823" s="1"/>
    </row>
    <row r="1824" spans="2:9" s="3" customFormat="1" ht="29.1" customHeight="1">
      <c r="B1824" s="2"/>
      <c r="C1824" s="2"/>
      <c r="D1824" s="1"/>
      <c r="E1824" s="1"/>
      <c r="F1824" s="2"/>
      <c r="G1824" s="1"/>
      <c r="H1824" s="1"/>
      <c r="I1824" s="1"/>
    </row>
    <row r="1825" spans="2:9" s="3" customFormat="1" ht="29.1" customHeight="1">
      <c r="B1825" s="2"/>
      <c r="C1825" s="2"/>
      <c r="D1825" s="1"/>
      <c r="E1825" s="1"/>
      <c r="F1825" s="2"/>
      <c r="G1825" s="1"/>
      <c r="H1825" s="1"/>
      <c r="I1825" s="1"/>
    </row>
    <row r="1826" spans="2:9" s="3" customFormat="1" ht="29.1" customHeight="1">
      <c r="B1826" s="2"/>
      <c r="C1826" s="2"/>
      <c r="D1826" s="1"/>
      <c r="E1826" s="1"/>
      <c r="F1826" s="2"/>
      <c r="G1826" s="1"/>
      <c r="H1826" s="1"/>
      <c r="I1826" s="1"/>
    </row>
    <row r="1827" spans="2:9" s="3" customFormat="1" ht="29.1" customHeight="1">
      <c r="B1827" s="2"/>
      <c r="C1827" s="2"/>
      <c r="D1827" s="1"/>
      <c r="E1827" s="1"/>
      <c r="F1827" s="2"/>
      <c r="G1827" s="1"/>
      <c r="H1827" s="1"/>
      <c r="I1827" s="1"/>
    </row>
    <row r="1828" spans="2:9" s="3" customFormat="1" ht="29.1" customHeight="1">
      <c r="B1828" s="2"/>
      <c r="C1828" s="2"/>
      <c r="D1828" s="1"/>
      <c r="E1828" s="1"/>
      <c r="F1828" s="2"/>
      <c r="G1828" s="1"/>
      <c r="H1828" s="1"/>
      <c r="I1828" s="1"/>
    </row>
    <row r="1829" spans="2:9" s="3" customFormat="1" ht="29.1" customHeight="1">
      <c r="B1829" s="2"/>
      <c r="C1829" s="2"/>
      <c r="D1829" s="1"/>
      <c r="E1829" s="1"/>
      <c r="F1829" s="2"/>
      <c r="G1829" s="1"/>
      <c r="H1829" s="1"/>
      <c r="I1829" s="1"/>
    </row>
    <row r="1830" spans="2:9" s="3" customFormat="1" ht="29.1" customHeight="1">
      <c r="B1830" s="2"/>
      <c r="C1830" s="2"/>
      <c r="D1830" s="1"/>
      <c r="E1830" s="1"/>
      <c r="F1830" s="2"/>
      <c r="G1830" s="1"/>
      <c r="H1830" s="1"/>
      <c r="I1830" s="1"/>
    </row>
    <row r="1831" spans="2:9" s="3" customFormat="1" ht="29.1" customHeight="1">
      <c r="B1831" s="2"/>
      <c r="C1831" s="2"/>
      <c r="D1831" s="1"/>
      <c r="E1831" s="1"/>
      <c r="F1831" s="2"/>
      <c r="G1831" s="1"/>
      <c r="H1831" s="1"/>
      <c r="I1831" s="1"/>
    </row>
    <row r="1832" spans="2:9" s="3" customFormat="1" ht="29.1" customHeight="1">
      <c r="B1832" s="2"/>
      <c r="C1832" s="2"/>
      <c r="D1832" s="1"/>
      <c r="E1832" s="1"/>
      <c r="F1832" s="2"/>
      <c r="G1832" s="1"/>
      <c r="H1832" s="1"/>
      <c r="I1832" s="1"/>
    </row>
    <row r="1833" spans="2:9" s="3" customFormat="1" ht="29.1" customHeight="1">
      <c r="B1833" s="2"/>
      <c r="C1833" s="2"/>
      <c r="D1833" s="1"/>
      <c r="E1833" s="1"/>
      <c r="F1833" s="2"/>
      <c r="G1833" s="1"/>
      <c r="H1833" s="1"/>
      <c r="I1833" s="1"/>
    </row>
    <row r="1834" spans="2:9" s="3" customFormat="1" ht="29.1" customHeight="1">
      <c r="B1834" s="2"/>
      <c r="C1834" s="2"/>
      <c r="D1834" s="1"/>
      <c r="E1834" s="1"/>
      <c r="F1834" s="2"/>
      <c r="G1834" s="1"/>
      <c r="H1834" s="1"/>
      <c r="I1834" s="1"/>
    </row>
    <row r="1835" spans="2:9" s="3" customFormat="1" ht="29.1" customHeight="1">
      <c r="B1835" s="2"/>
      <c r="C1835" s="2"/>
      <c r="D1835" s="1"/>
      <c r="E1835" s="1"/>
      <c r="F1835" s="2"/>
      <c r="G1835" s="1"/>
      <c r="H1835" s="1"/>
      <c r="I1835" s="1"/>
    </row>
    <row r="1836" spans="2:9" s="3" customFormat="1" ht="29.1" customHeight="1">
      <c r="B1836" s="2"/>
      <c r="C1836" s="2"/>
      <c r="D1836" s="1"/>
      <c r="E1836" s="1"/>
      <c r="F1836" s="2"/>
      <c r="G1836" s="1"/>
      <c r="H1836" s="1"/>
      <c r="I1836" s="1"/>
    </row>
    <row r="1837" spans="2:9" s="3" customFormat="1" ht="29.1" customHeight="1">
      <c r="B1837" s="2"/>
      <c r="C1837" s="2"/>
      <c r="D1837" s="1"/>
      <c r="E1837" s="1"/>
      <c r="F1837" s="2"/>
      <c r="G1837" s="1"/>
      <c r="H1837" s="1"/>
      <c r="I1837" s="1"/>
    </row>
    <row r="1838" spans="2:9" s="3" customFormat="1" ht="29.1" customHeight="1">
      <c r="B1838" s="2"/>
      <c r="C1838" s="2"/>
      <c r="D1838" s="1"/>
      <c r="E1838" s="1"/>
      <c r="F1838" s="2"/>
      <c r="G1838" s="1"/>
      <c r="H1838" s="1"/>
      <c r="I1838" s="1"/>
    </row>
    <row r="1839" spans="2:9" s="3" customFormat="1" ht="29.1" customHeight="1">
      <c r="B1839" s="2"/>
      <c r="C1839" s="2"/>
      <c r="D1839" s="1"/>
      <c r="E1839" s="1"/>
      <c r="F1839" s="2"/>
      <c r="G1839" s="1"/>
      <c r="H1839" s="1"/>
      <c r="I1839" s="1"/>
    </row>
    <row r="1840" spans="2:9" s="3" customFormat="1" ht="29.1" customHeight="1">
      <c r="B1840" s="2"/>
      <c r="C1840" s="2"/>
      <c r="D1840" s="1"/>
      <c r="E1840" s="1"/>
      <c r="F1840" s="2"/>
      <c r="G1840" s="1"/>
      <c r="H1840" s="1"/>
      <c r="I1840" s="1"/>
    </row>
    <row r="1841" spans="2:9" s="3" customFormat="1" ht="29.1" customHeight="1">
      <c r="B1841" s="2"/>
      <c r="C1841" s="2"/>
      <c r="D1841" s="1"/>
      <c r="E1841" s="1"/>
      <c r="F1841" s="2"/>
      <c r="G1841" s="1"/>
      <c r="H1841" s="1"/>
      <c r="I1841" s="1"/>
    </row>
    <row r="1842" spans="2:9" s="3" customFormat="1" ht="29.1" customHeight="1">
      <c r="B1842" s="2"/>
      <c r="C1842" s="2"/>
      <c r="D1842" s="1"/>
      <c r="E1842" s="1"/>
      <c r="F1842" s="2"/>
      <c r="G1842" s="1"/>
      <c r="H1842" s="1"/>
      <c r="I1842" s="1"/>
    </row>
    <row r="1843" spans="2:9" s="3" customFormat="1" ht="29.1" customHeight="1">
      <c r="B1843" s="2"/>
      <c r="C1843" s="2"/>
      <c r="D1843" s="1"/>
      <c r="E1843" s="1"/>
      <c r="F1843" s="2"/>
      <c r="G1843" s="1"/>
      <c r="H1843" s="1"/>
      <c r="I1843" s="1"/>
    </row>
    <row r="1844" spans="2:9" s="3" customFormat="1" ht="29.1" customHeight="1">
      <c r="B1844" s="2"/>
      <c r="C1844" s="2"/>
      <c r="D1844" s="1"/>
      <c r="E1844" s="1"/>
      <c r="F1844" s="2"/>
      <c r="G1844" s="1"/>
      <c r="H1844" s="1"/>
      <c r="I1844" s="1"/>
    </row>
    <row r="1845" spans="2:9" s="3" customFormat="1" ht="29.1" customHeight="1">
      <c r="B1845" s="2"/>
      <c r="C1845" s="2"/>
      <c r="D1845" s="1"/>
      <c r="E1845" s="1"/>
      <c r="F1845" s="2"/>
      <c r="G1845" s="1"/>
      <c r="H1845" s="1"/>
      <c r="I1845" s="1"/>
    </row>
    <row r="1846" spans="2:9" s="3" customFormat="1" ht="29.1" customHeight="1">
      <c r="B1846" s="2"/>
      <c r="C1846" s="2"/>
      <c r="D1846" s="1"/>
      <c r="E1846" s="1"/>
      <c r="F1846" s="2"/>
      <c r="G1846" s="1"/>
      <c r="H1846" s="1"/>
      <c r="I1846" s="1"/>
    </row>
    <row r="1847" spans="2:9" s="3" customFormat="1" ht="29.1" customHeight="1">
      <c r="B1847" s="2"/>
      <c r="C1847" s="2"/>
      <c r="D1847" s="1"/>
      <c r="E1847" s="1"/>
      <c r="F1847" s="2"/>
      <c r="G1847" s="1"/>
      <c r="H1847" s="1"/>
      <c r="I1847" s="1"/>
    </row>
    <row r="1848" spans="2:9" s="3" customFormat="1" ht="29.1" customHeight="1">
      <c r="B1848" s="2"/>
      <c r="C1848" s="2"/>
      <c r="D1848" s="1"/>
      <c r="E1848" s="1"/>
      <c r="F1848" s="2"/>
      <c r="G1848" s="1"/>
      <c r="H1848" s="1"/>
      <c r="I1848" s="1"/>
    </row>
    <row r="1849" spans="2:9" s="3" customFormat="1" ht="29.1" customHeight="1">
      <c r="B1849" s="2"/>
      <c r="C1849" s="2"/>
      <c r="D1849" s="1"/>
      <c r="E1849" s="1"/>
      <c r="F1849" s="2"/>
      <c r="G1849" s="1"/>
      <c r="H1849" s="1"/>
      <c r="I1849" s="1"/>
    </row>
    <row r="1850" spans="2:9" s="3" customFormat="1" ht="29.1" customHeight="1">
      <c r="B1850" s="2"/>
      <c r="C1850" s="2"/>
      <c r="D1850" s="1"/>
      <c r="E1850" s="1"/>
      <c r="F1850" s="2"/>
      <c r="G1850" s="1"/>
      <c r="H1850" s="1"/>
      <c r="I1850" s="1"/>
    </row>
    <row r="1851" spans="2:9" s="3" customFormat="1" ht="29.1" customHeight="1">
      <c r="B1851" s="2"/>
      <c r="C1851" s="2"/>
      <c r="D1851" s="1"/>
      <c r="E1851" s="1"/>
      <c r="F1851" s="2"/>
      <c r="G1851" s="1"/>
      <c r="H1851" s="1"/>
      <c r="I1851" s="1"/>
    </row>
    <row r="1852" spans="2:9" s="3" customFormat="1" ht="29.1" customHeight="1">
      <c r="B1852" s="2"/>
      <c r="C1852" s="2"/>
      <c r="D1852" s="1"/>
      <c r="E1852" s="1"/>
      <c r="F1852" s="2"/>
      <c r="G1852" s="1"/>
      <c r="H1852" s="1"/>
      <c r="I1852" s="1"/>
    </row>
    <row r="1853" spans="2:9" s="3" customFormat="1" ht="29.1" customHeight="1">
      <c r="B1853" s="2"/>
      <c r="C1853" s="2"/>
      <c r="D1853" s="1"/>
      <c r="E1853" s="1"/>
      <c r="F1853" s="2"/>
      <c r="G1853" s="1"/>
      <c r="H1853" s="1"/>
      <c r="I1853" s="1"/>
    </row>
    <row r="1854" spans="2:9" s="3" customFormat="1" ht="29.1" customHeight="1">
      <c r="B1854" s="2"/>
      <c r="C1854" s="2"/>
      <c r="D1854" s="1"/>
      <c r="E1854" s="1"/>
      <c r="F1854" s="2"/>
      <c r="G1854" s="1"/>
      <c r="H1854" s="1"/>
      <c r="I1854" s="1"/>
    </row>
    <row r="1855" spans="2:9" s="3" customFormat="1" ht="29.1" customHeight="1">
      <c r="B1855" s="2"/>
      <c r="C1855" s="2"/>
      <c r="D1855" s="1"/>
      <c r="E1855" s="1"/>
      <c r="F1855" s="2"/>
      <c r="G1855" s="1"/>
      <c r="H1855" s="1"/>
      <c r="I1855" s="1"/>
    </row>
    <row r="1856" spans="2:9" s="3" customFormat="1" ht="29.1" customHeight="1">
      <c r="B1856" s="2"/>
      <c r="C1856" s="2"/>
      <c r="D1856" s="1"/>
      <c r="E1856" s="1"/>
      <c r="F1856" s="2"/>
      <c r="G1856" s="1"/>
      <c r="H1856" s="1"/>
      <c r="I1856" s="1"/>
    </row>
    <row r="1857" spans="2:9" s="3" customFormat="1" ht="29.1" customHeight="1">
      <c r="B1857" s="2"/>
      <c r="C1857" s="2"/>
      <c r="D1857" s="1"/>
      <c r="E1857" s="1"/>
      <c r="F1857" s="2"/>
      <c r="G1857" s="1"/>
      <c r="H1857" s="1"/>
      <c r="I1857" s="1"/>
    </row>
    <row r="1858" spans="2:9" s="3" customFormat="1" ht="29.1" customHeight="1">
      <c r="B1858" s="2"/>
      <c r="C1858" s="2"/>
      <c r="D1858" s="1"/>
      <c r="E1858" s="1"/>
      <c r="F1858" s="2"/>
      <c r="G1858" s="1"/>
      <c r="H1858" s="1"/>
      <c r="I1858" s="1"/>
    </row>
    <row r="1859" spans="2:9" s="3" customFormat="1" ht="29.1" customHeight="1">
      <c r="B1859" s="2"/>
      <c r="C1859" s="2"/>
      <c r="D1859" s="1"/>
      <c r="E1859" s="1"/>
      <c r="F1859" s="2"/>
      <c r="G1859" s="1"/>
      <c r="H1859" s="1"/>
      <c r="I1859" s="1"/>
    </row>
    <row r="1860" spans="2:9" s="3" customFormat="1" ht="29.1" customHeight="1">
      <c r="B1860" s="2"/>
      <c r="C1860" s="2"/>
      <c r="D1860" s="1"/>
      <c r="E1860" s="1"/>
      <c r="F1860" s="2"/>
      <c r="G1860" s="1"/>
      <c r="H1860" s="1"/>
      <c r="I1860" s="1"/>
    </row>
    <row r="1861" spans="2:9" s="3" customFormat="1" ht="29.1" customHeight="1">
      <c r="B1861" s="2"/>
      <c r="C1861" s="2"/>
      <c r="D1861" s="1"/>
      <c r="E1861" s="1"/>
      <c r="F1861" s="2"/>
      <c r="G1861" s="1"/>
      <c r="H1861" s="1"/>
      <c r="I1861" s="1"/>
    </row>
    <row r="1862" spans="2:9" s="3" customFormat="1" ht="29.1" customHeight="1">
      <c r="B1862" s="2"/>
      <c r="C1862" s="2"/>
      <c r="D1862" s="1"/>
      <c r="E1862" s="1"/>
      <c r="F1862" s="2"/>
      <c r="G1862" s="1"/>
      <c r="H1862" s="1"/>
      <c r="I1862" s="1"/>
    </row>
    <row r="1863" spans="2:9" s="3" customFormat="1" ht="29.1" customHeight="1">
      <c r="B1863" s="2"/>
      <c r="C1863" s="2"/>
      <c r="D1863" s="1"/>
      <c r="E1863" s="1"/>
      <c r="F1863" s="2"/>
      <c r="G1863" s="1"/>
      <c r="H1863" s="1"/>
      <c r="I1863" s="1"/>
    </row>
    <row r="1864" spans="2:9" s="3" customFormat="1" ht="29.1" customHeight="1">
      <c r="B1864" s="2"/>
      <c r="C1864" s="2"/>
      <c r="D1864" s="1"/>
      <c r="E1864" s="1"/>
      <c r="F1864" s="2"/>
      <c r="G1864" s="1"/>
      <c r="H1864" s="1"/>
      <c r="I1864" s="1"/>
    </row>
    <row r="1865" spans="2:9" s="3" customFormat="1" ht="29.1" customHeight="1">
      <c r="B1865" s="2"/>
      <c r="C1865" s="2"/>
      <c r="D1865" s="1"/>
      <c r="E1865" s="1"/>
      <c r="F1865" s="2"/>
      <c r="G1865" s="1"/>
      <c r="H1865" s="1"/>
      <c r="I1865" s="1"/>
    </row>
    <row r="1866" spans="2:9" s="3" customFormat="1" ht="29.1" customHeight="1">
      <c r="B1866" s="2"/>
      <c r="C1866" s="2"/>
      <c r="D1866" s="1"/>
      <c r="E1866" s="1"/>
      <c r="F1866" s="2"/>
      <c r="G1866" s="1"/>
      <c r="H1866" s="1"/>
      <c r="I1866" s="1"/>
    </row>
    <row r="1867" spans="2:9" s="3" customFormat="1" ht="29.1" customHeight="1">
      <c r="B1867" s="2"/>
      <c r="C1867" s="2"/>
      <c r="D1867" s="1"/>
      <c r="E1867" s="1"/>
      <c r="F1867" s="2"/>
      <c r="G1867" s="1"/>
      <c r="H1867" s="1"/>
      <c r="I1867" s="1"/>
    </row>
    <row r="1868" spans="2:9" s="3" customFormat="1" ht="29.1" customHeight="1">
      <c r="B1868" s="2"/>
      <c r="C1868" s="2"/>
      <c r="D1868" s="1"/>
      <c r="E1868" s="1"/>
      <c r="F1868" s="2"/>
      <c r="G1868" s="1"/>
      <c r="H1868" s="1"/>
      <c r="I1868" s="1"/>
    </row>
    <row r="1869" spans="2:9" s="3" customFormat="1" ht="29.1" customHeight="1">
      <c r="B1869" s="2"/>
      <c r="C1869" s="2"/>
      <c r="D1869" s="1"/>
      <c r="E1869" s="1"/>
      <c r="F1869" s="2"/>
      <c r="G1869" s="1"/>
      <c r="H1869" s="1"/>
      <c r="I1869" s="1"/>
    </row>
    <row r="1870" spans="2:9" s="3" customFormat="1" ht="29.1" customHeight="1">
      <c r="B1870" s="2"/>
      <c r="C1870" s="2"/>
      <c r="D1870" s="1"/>
      <c r="E1870" s="1"/>
      <c r="F1870" s="2"/>
      <c r="G1870" s="1"/>
      <c r="H1870" s="1"/>
      <c r="I1870" s="1"/>
    </row>
    <row r="1871" spans="2:9" s="3" customFormat="1" ht="29.1" customHeight="1">
      <c r="B1871" s="2"/>
      <c r="C1871" s="2"/>
      <c r="D1871" s="1"/>
      <c r="E1871" s="1"/>
      <c r="F1871" s="2"/>
      <c r="G1871" s="1"/>
      <c r="H1871" s="1"/>
      <c r="I1871" s="1"/>
    </row>
    <row r="1872" spans="2:9" s="3" customFormat="1" ht="29.1" customHeight="1">
      <c r="B1872" s="2"/>
      <c r="C1872" s="2"/>
      <c r="D1872" s="1"/>
      <c r="E1872" s="1"/>
      <c r="F1872" s="2"/>
      <c r="G1872" s="1"/>
      <c r="H1872" s="1"/>
      <c r="I1872" s="1"/>
    </row>
    <row r="1873" spans="2:9" s="3" customFormat="1" ht="29.1" customHeight="1">
      <c r="B1873" s="2"/>
      <c r="C1873" s="2"/>
      <c r="D1873" s="1"/>
      <c r="E1873" s="1"/>
      <c r="F1873" s="2"/>
      <c r="G1873" s="1"/>
      <c r="H1873" s="1"/>
      <c r="I1873" s="1"/>
    </row>
    <row r="1874" spans="2:9" s="3" customFormat="1" ht="29.1" customHeight="1">
      <c r="B1874" s="2"/>
      <c r="C1874" s="2"/>
      <c r="D1874" s="1"/>
      <c r="E1874" s="1"/>
      <c r="F1874" s="2"/>
      <c r="G1874" s="1"/>
      <c r="H1874" s="1"/>
      <c r="I1874" s="1"/>
    </row>
    <row r="1875" spans="2:9" s="3" customFormat="1" ht="29.1" customHeight="1">
      <c r="B1875" s="2"/>
      <c r="C1875" s="2"/>
      <c r="D1875" s="1"/>
      <c r="E1875" s="1"/>
      <c r="F1875" s="2"/>
      <c r="G1875" s="1"/>
      <c r="H1875" s="1"/>
      <c r="I1875" s="1"/>
    </row>
    <row r="1876" spans="2:9" s="3" customFormat="1" ht="29.1" customHeight="1">
      <c r="B1876" s="2"/>
      <c r="C1876" s="2"/>
      <c r="D1876" s="1"/>
      <c r="E1876" s="1"/>
      <c r="F1876" s="2"/>
      <c r="G1876" s="1"/>
      <c r="H1876" s="1"/>
      <c r="I1876" s="1"/>
    </row>
    <row r="1877" spans="2:9" s="3" customFormat="1" ht="29.1" customHeight="1">
      <c r="B1877" s="2"/>
      <c r="C1877" s="2"/>
      <c r="D1877" s="1"/>
      <c r="E1877" s="1"/>
      <c r="F1877" s="2"/>
      <c r="G1877" s="1"/>
      <c r="H1877" s="1"/>
      <c r="I1877" s="1"/>
    </row>
    <row r="1878" spans="2:9" s="3" customFormat="1" ht="29.1" customHeight="1">
      <c r="B1878" s="2"/>
      <c r="C1878" s="2"/>
      <c r="D1878" s="1"/>
      <c r="E1878" s="1"/>
      <c r="F1878" s="2"/>
      <c r="G1878" s="1"/>
      <c r="H1878" s="1"/>
      <c r="I1878" s="1"/>
    </row>
    <row r="1879" spans="2:9" s="3" customFormat="1" ht="29.1" customHeight="1">
      <c r="B1879" s="2"/>
      <c r="C1879" s="2"/>
      <c r="D1879" s="1"/>
      <c r="E1879" s="1"/>
      <c r="F1879" s="2"/>
      <c r="G1879" s="1"/>
      <c r="H1879" s="1"/>
      <c r="I1879" s="1"/>
    </row>
    <row r="1880" spans="2:9" s="3" customFormat="1" ht="29.1" customHeight="1">
      <c r="B1880" s="2"/>
      <c r="C1880" s="2"/>
      <c r="D1880" s="1"/>
      <c r="E1880" s="1"/>
      <c r="F1880" s="2"/>
      <c r="G1880" s="1"/>
      <c r="H1880" s="1"/>
      <c r="I1880" s="1"/>
    </row>
    <row r="1881" spans="2:9" s="3" customFormat="1" ht="29.1" customHeight="1">
      <c r="B1881" s="2"/>
      <c r="C1881" s="2"/>
      <c r="D1881" s="1"/>
      <c r="E1881" s="1"/>
      <c r="F1881" s="2"/>
      <c r="G1881" s="1"/>
      <c r="H1881" s="1"/>
      <c r="I1881" s="1"/>
    </row>
    <row r="1882" spans="2:9" s="3" customFormat="1" ht="29.1" customHeight="1">
      <c r="B1882" s="2"/>
      <c r="C1882" s="2"/>
      <c r="D1882" s="1"/>
      <c r="E1882" s="1"/>
      <c r="F1882" s="2"/>
      <c r="G1882" s="1"/>
      <c r="H1882" s="1"/>
      <c r="I1882" s="1"/>
    </row>
    <row r="1883" spans="2:9" s="3" customFormat="1" ht="29.1" customHeight="1">
      <c r="B1883" s="2"/>
      <c r="C1883" s="2"/>
      <c r="D1883" s="1"/>
      <c r="E1883" s="1"/>
      <c r="F1883" s="2"/>
      <c r="G1883" s="1"/>
      <c r="H1883" s="1"/>
      <c r="I1883" s="1"/>
    </row>
    <row r="1884" spans="2:9" s="3" customFormat="1" ht="29.1" customHeight="1">
      <c r="B1884" s="2"/>
      <c r="C1884" s="2"/>
      <c r="D1884" s="1"/>
      <c r="E1884" s="1"/>
      <c r="F1884" s="2"/>
      <c r="G1884" s="1"/>
      <c r="H1884" s="1"/>
      <c r="I1884" s="1"/>
    </row>
    <row r="1885" spans="2:9" s="3" customFormat="1" ht="29.1" customHeight="1">
      <c r="B1885" s="2"/>
      <c r="C1885" s="2"/>
      <c r="D1885" s="1"/>
      <c r="E1885" s="1"/>
      <c r="F1885" s="2"/>
      <c r="G1885" s="1"/>
      <c r="H1885" s="1"/>
      <c r="I1885" s="1"/>
    </row>
    <row r="1886" spans="2:9" s="3" customFormat="1" ht="29.1" customHeight="1">
      <c r="B1886" s="2"/>
      <c r="C1886" s="2"/>
      <c r="D1886" s="1"/>
      <c r="E1886" s="1"/>
      <c r="F1886" s="2"/>
      <c r="G1886" s="1"/>
      <c r="H1886" s="1"/>
      <c r="I1886" s="1"/>
    </row>
    <row r="1887" spans="2:9" s="3" customFormat="1" ht="29.1" customHeight="1">
      <c r="B1887" s="2"/>
      <c r="C1887" s="2"/>
      <c r="D1887" s="1"/>
      <c r="E1887" s="1"/>
      <c r="F1887" s="2"/>
      <c r="G1887" s="1"/>
      <c r="H1887" s="1"/>
      <c r="I1887" s="1"/>
    </row>
    <row r="1888" spans="2:9" s="3" customFormat="1" ht="29.1" customHeight="1">
      <c r="B1888" s="2"/>
      <c r="C1888" s="2"/>
      <c r="D1888" s="1"/>
      <c r="E1888" s="1"/>
      <c r="F1888" s="2"/>
      <c r="G1888" s="1"/>
      <c r="H1888" s="1"/>
      <c r="I1888" s="1"/>
    </row>
    <row r="1889" spans="2:9" s="3" customFormat="1" ht="29.1" customHeight="1">
      <c r="B1889" s="2"/>
      <c r="C1889" s="2"/>
      <c r="D1889" s="1"/>
      <c r="E1889" s="1"/>
      <c r="F1889" s="2"/>
      <c r="G1889" s="1"/>
      <c r="H1889" s="1"/>
      <c r="I1889" s="1"/>
    </row>
    <row r="1890" spans="2:9" s="3" customFormat="1" ht="29.1" customHeight="1">
      <c r="B1890" s="2"/>
      <c r="C1890" s="2"/>
      <c r="D1890" s="1"/>
      <c r="E1890" s="1"/>
      <c r="F1890" s="2"/>
      <c r="G1890" s="1"/>
      <c r="H1890" s="1"/>
      <c r="I1890" s="1"/>
    </row>
    <row r="1891" spans="2:9" s="3" customFormat="1" ht="29.1" customHeight="1">
      <c r="B1891" s="2"/>
      <c r="C1891" s="2"/>
      <c r="D1891" s="1"/>
      <c r="E1891" s="1"/>
      <c r="F1891" s="2"/>
      <c r="G1891" s="1"/>
      <c r="H1891" s="1"/>
      <c r="I1891" s="1"/>
    </row>
    <row r="1892" spans="2:9" s="3" customFormat="1" ht="29.1" customHeight="1">
      <c r="B1892" s="2"/>
      <c r="C1892" s="2"/>
      <c r="D1892" s="1"/>
      <c r="E1892" s="1"/>
      <c r="F1892" s="2"/>
      <c r="G1892" s="1"/>
      <c r="H1892" s="1"/>
      <c r="I1892" s="1"/>
    </row>
    <row r="1893" spans="2:9" s="3" customFormat="1" ht="29.1" customHeight="1">
      <c r="B1893" s="2"/>
      <c r="C1893" s="2"/>
      <c r="D1893" s="1"/>
      <c r="E1893" s="1"/>
      <c r="F1893" s="2"/>
      <c r="G1893" s="1"/>
      <c r="H1893" s="1"/>
      <c r="I1893" s="1"/>
    </row>
    <row r="1894" spans="2:9" s="3" customFormat="1" ht="29.1" customHeight="1">
      <c r="B1894" s="2"/>
      <c r="C1894" s="2"/>
      <c r="D1894" s="1"/>
      <c r="E1894" s="1"/>
      <c r="F1894" s="2"/>
      <c r="G1894" s="1"/>
      <c r="H1894" s="1"/>
      <c r="I1894" s="1"/>
    </row>
    <row r="1895" spans="2:9" s="3" customFormat="1" ht="29.1" customHeight="1">
      <c r="B1895" s="2"/>
      <c r="C1895" s="2"/>
      <c r="D1895" s="1"/>
      <c r="E1895" s="1"/>
      <c r="F1895" s="2"/>
      <c r="G1895" s="1"/>
      <c r="H1895" s="1"/>
      <c r="I1895" s="1"/>
    </row>
    <row r="1896" spans="2:9" s="3" customFormat="1" ht="29.1" customHeight="1">
      <c r="B1896" s="2"/>
      <c r="C1896" s="2"/>
      <c r="D1896" s="1"/>
      <c r="E1896" s="1"/>
      <c r="F1896" s="2"/>
      <c r="G1896" s="1"/>
      <c r="H1896" s="1"/>
      <c r="I1896" s="1"/>
    </row>
    <row r="1897" spans="2:9" s="3" customFormat="1" ht="29.1" customHeight="1">
      <c r="B1897" s="2"/>
      <c r="C1897" s="2"/>
      <c r="D1897" s="1"/>
      <c r="E1897" s="1"/>
      <c r="F1897" s="2"/>
      <c r="G1897" s="1"/>
      <c r="H1897" s="1"/>
      <c r="I1897" s="1"/>
    </row>
    <row r="1898" spans="2:9" s="3" customFormat="1" ht="29.1" customHeight="1">
      <c r="B1898" s="2"/>
      <c r="C1898" s="2"/>
      <c r="D1898" s="1"/>
      <c r="E1898" s="1"/>
      <c r="F1898" s="2"/>
      <c r="G1898" s="1"/>
      <c r="H1898" s="1"/>
      <c r="I1898" s="1"/>
    </row>
    <row r="1899" spans="2:9" s="3" customFormat="1" ht="29.1" customHeight="1">
      <c r="B1899" s="2"/>
      <c r="C1899" s="2"/>
      <c r="D1899" s="1"/>
      <c r="E1899" s="1"/>
      <c r="F1899" s="2"/>
      <c r="G1899" s="1"/>
      <c r="H1899" s="1"/>
      <c r="I1899" s="1"/>
    </row>
    <row r="1900" spans="2:9" s="3" customFormat="1" ht="29.1" customHeight="1">
      <c r="B1900" s="2"/>
      <c r="C1900" s="2"/>
      <c r="D1900" s="1"/>
      <c r="E1900" s="1"/>
      <c r="F1900" s="2"/>
      <c r="G1900" s="1"/>
      <c r="H1900" s="1"/>
      <c r="I1900" s="1"/>
    </row>
    <row r="1901" spans="2:9" s="3" customFormat="1" ht="29.1" customHeight="1">
      <c r="B1901" s="2"/>
      <c r="C1901" s="2"/>
      <c r="D1901" s="1"/>
      <c r="E1901" s="1"/>
      <c r="F1901" s="2"/>
      <c r="G1901" s="1"/>
      <c r="H1901" s="1"/>
      <c r="I1901" s="1"/>
    </row>
    <row r="1902" spans="2:9" s="3" customFormat="1" ht="29.1" customHeight="1">
      <c r="B1902" s="2"/>
      <c r="C1902" s="2"/>
      <c r="D1902" s="1"/>
      <c r="E1902" s="1"/>
      <c r="F1902" s="2"/>
      <c r="G1902" s="1"/>
      <c r="H1902" s="1"/>
      <c r="I1902" s="1"/>
    </row>
    <row r="1903" spans="2:9" s="3" customFormat="1" ht="29.1" customHeight="1">
      <c r="B1903" s="2"/>
      <c r="C1903" s="2"/>
      <c r="D1903" s="1"/>
      <c r="E1903" s="1"/>
      <c r="F1903" s="2"/>
      <c r="G1903" s="1"/>
      <c r="H1903" s="1"/>
      <c r="I1903" s="1"/>
    </row>
    <row r="1904" spans="2:9" s="3" customFormat="1" ht="29.1" customHeight="1">
      <c r="B1904" s="2"/>
      <c r="C1904" s="2"/>
      <c r="D1904" s="1"/>
      <c r="E1904" s="1"/>
      <c r="F1904" s="2"/>
      <c r="G1904" s="1"/>
      <c r="H1904" s="1"/>
      <c r="I1904" s="1"/>
    </row>
    <row r="1905" spans="2:9" s="3" customFormat="1" ht="29.1" customHeight="1">
      <c r="B1905" s="2"/>
      <c r="C1905" s="2"/>
      <c r="D1905" s="1"/>
      <c r="E1905" s="1"/>
      <c r="F1905" s="2"/>
      <c r="G1905" s="1"/>
      <c r="H1905" s="1"/>
      <c r="I1905" s="1"/>
    </row>
    <row r="1906" spans="2:9" s="3" customFormat="1" ht="29.1" customHeight="1">
      <c r="B1906" s="2"/>
      <c r="C1906" s="2"/>
      <c r="D1906" s="1"/>
      <c r="E1906" s="1"/>
      <c r="F1906" s="2"/>
      <c r="G1906" s="1"/>
      <c r="H1906" s="1"/>
      <c r="I1906" s="1"/>
    </row>
    <row r="1907" spans="2:9" s="3" customFormat="1" ht="29.1" customHeight="1">
      <c r="B1907" s="2"/>
      <c r="C1907" s="2"/>
      <c r="D1907" s="1"/>
      <c r="E1907" s="1"/>
      <c r="F1907" s="2"/>
      <c r="G1907" s="1"/>
      <c r="H1907" s="1"/>
      <c r="I1907" s="1"/>
    </row>
    <row r="1908" spans="2:9" s="3" customFormat="1" ht="29.1" customHeight="1">
      <c r="B1908" s="2"/>
      <c r="C1908" s="2"/>
      <c r="D1908" s="1"/>
      <c r="E1908" s="1"/>
      <c r="F1908" s="2"/>
      <c r="G1908" s="1"/>
      <c r="H1908" s="1"/>
      <c r="I1908" s="1"/>
    </row>
    <row r="1909" spans="2:9" s="3" customFormat="1" ht="29.1" customHeight="1">
      <c r="B1909" s="2"/>
      <c r="C1909" s="2"/>
      <c r="D1909" s="1"/>
      <c r="E1909" s="1"/>
      <c r="F1909" s="2"/>
      <c r="G1909" s="1"/>
      <c r="H1909" s="1"/>
      <c r="I1909" s="1"/>
    </row>
    <row r="1910" spans="2:9" s="3" customFormat="1" ht="29.1" customHeight="1">
      <c r="B1910" s="2"/>
      <c r="C1910" s="2"/>
      <c r="D1910" s="1"/>
      <c r="E1910" s="1"/>
      <c r="F1910" s="2"/>
      <c r="G1910" s="1"/>
      <c r="H1910" s="1"/>
      <c r="I1910" s="1"/>
    </row>
    <row r="1911" spans="2:9" s="3" customFormat="1" ht="29.1" customHeight="1">
      <c r="B1911" s="2"/>
      <c r="C1911" s="2"/>
      <c r="D1911" s="1"/>
      <c r="E1911" s="1"/>
      <c r="F1911" s="2"/>
      <c r="G1911" s="1"/>
      <c r="H1911" s="1"/>
      <c r="I1911" s="1"/>
    </row>
    <row r="1912" spans="2:9" s="3" customFormat="1" ht="29.1" customHeight="1">
      <c r="B1912" s="2"/>
      <c r="C1912" s="2"/>
      <c r="D1912" s="1"/>
      <c r="E1912" s="1"/>
      <c r="F1912" s="2"/>
      <c r="G1912" s="1"/>
      <c r="H1912" s="1"/>
      <c r="I1912" s="1"/>
    </row>
    <row r="1913" spans="2:9" s="3" customFormat="1" ht="29.1" customHeight="1">
      <c r="B1913" s="2"/>
      <c r="C1913" s="2"/>
      <c r="D1913" s="1"/>
      <c r="E1913" s="1"/>
      <c r="F1913" s="2"/>
      <c r="G1913" s="1"/>
      <c r="H1913" s="1"/>
      <c r="I1913" s="1"/>
    </row>
    <row r="1914" spans="2:9" s="3" customFormat="1" ht="29.1" customHeight="1">
      <c r="B1914" s="2"/>
      <c r="C1914" s="2"/>
      <c r="D1914" s="1"/>
      <c r="E1914" s="1"/>
      <c r="F1914" s="2"/>
      <c r="G1914" s="1"/>
      <c r="H1914" s="1"/>
      <c r="I1914" s="1"/>
    </row>
    <row r="1915" spans="2:9" s="3" customFormat="1" ht="29.1" customHeight="1">
      <c r="B1915" s="2"/>
      <c r="C1915" s="2"/>
      <c r="D1915" s="1"/>
      <c r="E1915" s="1"/>
      <c r="F1915" s="2"/>
      <c r="G1915" s="1"/>
      <c r="H1915" s="1"/>
      <c r="I1915" s="1"/>
    </row>
    <row r="1916" spans="2:9" s="3" customFormat="1" ht="29.1" customHeight="1">
      <c r="B1916" s="2"/>
      <c r="C1916" s="2"/>
      <c r="D1916" s="1"/>
      <c r="E1916" s="1"/>
      <c r="F1916" s="2"/>
      <c r="G1916" s="1"/>
      <c r="H1916" s="1"/>
      <c r="I1916" s="1"/>
    </row>
    <row r="1917" spans="2:9" s="3" customFormat="1" ht="29.1" customHeight="1">
      <c r="B1917" s="2"/>
      <c r="C1917" s="2"/>
      <c r="D1917" s="1"/>
      <c r="E1917" s="1"/>
      <c r="F1917" s="2"/>
      <c r="G1917" s="1"/>
      <c r="H1917" s="1"/>
      <c r="I1917" s="1"/>
    </row>
    <row r="1918" spans="2:9" s="3" customFormat="1" ht="29.1" customHeight="1">
      <c r="B1918" s="2"/>
      <c r="C1918" s="2"/>
      <c r="D1918" s="1"/>
      <c r="E1918" s="1"/>
      <c r="F1918" s="2"/>
      <c r="G1918" s="1"/>
      <c r="H1918" s="1"/>
      <c r="I1918" s="1"/>
    </row>
    <row r="1919" spans="2:9" s="3" customFormat="1" ht="29.1" customHeight="1">
      <c r="B1919" s="2"/>
      <c r="C1919" s="2"/>
      <c r="D1919" s="1"/>
      <c r="E1919" s="1"/>
      <c r="F1919" s="2"/>
      <c r="G1919" s="1"/>
      <c r="H1919" s="1"/>
      <c r="I1919" s="1"/>
    </row>
    <row r="1920" spans="2:9" s="3" customFormat="1" ht="29.1" customHeight="1">
      <c r="B1920" s="2"/>
      <c r="C1920" s="2"/>
      <c r="D1920" s="1"/>
      <c r="E1920" s="1"/>
      <c r="F1920" s="2"/>
      <c r="G1920" s="1"/>
      <c r="H1920" s="1"/>
      <c r="I1920" s="1"/>
    </row>
    <row r="1921" spans="2:9" s="3" customFormat="1" ht="29.1" customHeight="1">
      <c r="B1921" s="2"/>
      <c r="C1921" s="2"/>
      <c r="D1921" s="1"/>
      <c r="E1921" s="1"/>
      <c r="F1921" s="2"/>
      <c r="G1921" s="1"/>
      <c r="H1921" s="1"/>
      <c r="I1921" s="1"/>
    </row>
    <row r="1922" spans="2:9" s="3" customFormat="1" ht="29.1" customHeight="1">
      <c r="B1922" s="2"/>
      <c r="C1922" s="2"/>
      <c r="D1922" s="1"/>
      <c r="E1922" s="1"/>
      <c r="F1922" s="2"/>
      <c r="G1922" s="1"/>
      <c r="H1922" s="1"/>
      <c r="I1922" s="1"/>
    </row>
    <row r="1923" spans="2:9" s="3" customFormat="1" ht="29.1" customHeight="1">
      <c r="B1923" s="2"/>
      <c r="C1923" s="2"/>
      <c r="D1923" s="1"/>
      <c r="E1923" s="1"/>
      <c r="F1923" s="2"/>
      <c r="G1923" s="1"/>
      <c r="H1923" s="1"/>
      <c r="I1923" s="1"/>
    </row>
    <row r="1924" spans="2:9" s="3" customFormat="1" ht="29.1" customHeight="1">
      <c r="B1924" s="2"/>
      <c r="C1924" s="2"/>
      <c r="D1924" s="1"/>
      <c r="E1924" s="1"/>
      <c r="F1924" s="2"/>
      <c r="G1924" s="1"/>
      <c r="H1924" s="1"/>
      <c r="I1924" s="1"/>
    </row>
    <row r="1925" spans="2:9" s="3" customFormat="1" ht="29.1" customHeight="1">
      <c r="B1925" s="2"/>
      <c r="C1925" s="2"/>
      <c r="D1925" s="1"/>
      <c r="E1925" s="1"/>
      <c r="F1925" s="2"/>
      <c r="G1925" s="1"/>
      <c r="H1925" s="1"/>
      <c r="I1925" s="1"/>
    </row>
    <row r="1926" spans="2:9" s="3" customFormat="1" ht="29.1" customHeight="1">
      <c r="B1926" s="2"/>
      <c r="C1926" s="2"/>
      <c r="D1926" s="1"/>
      <c r="E1926" s="1"/>
      <c r="F1926" s="2"/>
      <c r="G1926" s="1"/>
      <c r="H1926" s="1"/>
      <c r="I1926" s="1"/>
    </row>
    <row r="1927" spans="2:9" s="3" customFormat="1" ht="29.1" customHeight="1">
      <c r="B1927" s="2"/>
      <c r="C1927" s="2"/>
      <c r="D1927" s="1"/>
      <c r="E1927" s="1"/>
      <c r="F1927" s="2"/>
      <c r="G1927" s="1"/>
      <c r="H1927" s="1"/>
      <c r="I1927" s="1"/>
    </row>
    <row r="1928" spans="2:9" s="3" customFormat="1" ht="29.1" customHeight="1">
      <c r="B1928" s="2"/>
      <c r="C1928" s="2"/>
      <c r="D1928" s="1"/>
      <c r="E1928" s="1"/>
      <c r="F1928" s="2"/>
      <c r="G1928" s="1"/>
      <c r="H1928" s="1"/>
      <c r="I1928" s="1"/>
    </row>
    <row r="1929" spans="2:9" s="3" customFormat="1" ht="29.1" customHeight="1">
      <c r="B1929" s="2"/>
      <c r="C1929" s="2"/>
      <c r="D1929" s="1"/>
      <c r="E1929" s="1"/>
      <c r="F1929" s="2"/>
      <c r="G1929" s="1"/>
      <c r="H1929" s="1"/>
      <c r="I1929" s="1"/>
    </row>
    <row r="1930" spans="2:9" s="3" customFormat="1" ht="29.1" customHeight="1">
      <c r="B1930" s="2"/>
      <c r="C1930" s="2"/>
      <c r="D1930" s="1"/>
      <c r="E1930" s="1"/>
      <c r="F1930" s="2"/>
      <c r="G1930" s="1"/>
      <c r="H1930" s="1"/>
      <c r="I1930" s="1"/>
    </row>
    <row r="1931" spans="2:9" s="3" customFormat="1" ht="29.1" customHeight="1">
      <c r="B1931" s="2"/>
      <c r="C1931" s="2"/>
      <c r="D1931" s="1"/>
      <c r="E1931" s="1"/>
      <c r="F1931" s="2"/>
      <c r="G1931" s="1"/>
      <c r="H1931" s="1"/>
      <c r="I1931" s="1"/>
    </row>
    <row r="1932" spans="2:9" s="3" customFormat="1" ht="29.1" customHeight="1">
      <c r="B1932" s="2"/>
      <c r="C1932" s="2"/>
      <c r="D1932" s="1"/>
      <c r="E1932" s="1"/>
      <c r="F1932" s="2"/>
      <c r="G1932" s="1"/>
      <c r="H1932" s="1"/>
      <c r="I1932" s="1"/>
    </row>
    <row r="1933" spans="2:9" s="3" customFormat="1" ht="29.1" customHeight="1">
      <c r="B1933" s="2"/>
      <c r="C1933" s="2"/>
      <c r="D1933" s="1"/>
      <c r="E1933" s="1"/>
      <c r="F1933" s="2"/>
      <c r="G1933" s="1"/>
      <c r="H1933" s="1"/>
      <c r="I1933" s="1"/>
    </row>
    <row r="1934" spans="2:9" s="3" customFormat="1" ht="29.1" customHeight="1">
      <c r="B1934" s="2"/>
      <c r="C1934" s="2"/>
      <c r="D1934" s="1"/>
      <c r="E1934" s="1"/>
      <c r="F1934" s="2"/>
      <c r="G1934" s="1"/>
      <c r="H1934" s="1"/>
      <c r="I1934" s="1"/>
    </row>
    <row r="1935" spans="2:9" s="3" customFormat="1" ht="29.1" customHeight="1">
      <c r="B1935" s="2"/>
      <c r="C1935" s="2"/>
      <c r="D1935" s="1"/>
      <c r="E1935" s="1"/>
      <c r="F1935" s="2"/>
      <c r="G1935" s="1"/>
      <c r="H1935" s="1"/>
      <c r="I1935" s="1"/>
    </row>
    <row r="1936" spans="2:9" s="3" customFormat="1" ht="29.1" customHeight="1">
      <c r="B1936" s="2"/>
      <c r="C1936" s="2"/>
      <c r="D1936" s="1"/>
      <c r="E1936" s="1"/>
      <c r="F1936" s="2"/>
      <c r="G1936" s="1"/>
      <c r="H1936" s="1"/>
      <c r="I1936" s="1"/>
    </row>
    <row r="1937" spans="2:9" s="3" customFormat="1" ht="29.1" customHeight="1">
      <c r="B1937" s="2"/>
      <c r="C1937" s="2"/>
      <c r="D1937" s="1"/>
      <c r="E1937" s="1"/>
      <c r="F1937" s="2"/>
      <c r="G1937" s="1"/>
      <c r="H1937" s="1"/>
      <c r="I1937" s="1"/>
    </row>
    <row r="1938" spans="2:9" s="3" customFormat="1" ht="29.1" customHeight="1">
      <c r="B1938" s="2"/>
      <c r="C1938" s="2"/>
      <c r="D1938" s="1"/>
      <c r="E1938" s="1"/>
      <c r="F1938" s="2"/>
      <c r="G1938" s="1"/>
      <c r="H1938" s="1"/>
      <c r="I1938" s="1"/>
    </row>
    <row r="1939" spans="2:9" s="3" customFormat="1" ht="29.1" customHeight="1">
      <c r="B1939" s="2"/>
      <c r="C1939" s="2"/>
      <c r="D1939" s="1"/>
      <c r="E1939" s="1"/>
      <c r="F1939" s="2"/>
      <c r="G1939" s="1"/>
      <c r="H1939" s="1"/>
      <c r="I1939" s="1"/>
    </row>
    <row r="1940" spans="2:9" s="3" customFormat="1" ht="29.1" customHeight="1">
      <c r="B1940" s="2"/>
      <c r="C1940" s="2"/>
      <c r="D1940" s="1"/>
      <c r="E1940" s="1"/>
      <c r="F1940" s="2"/>
      <c r="G1940" s="1"/>
      <c r="H1940" s="1"/>
      <c r="I1940" s="1"/>
    </row>
    <row r="1941" spans="2:9" s="3" customFormat="1" ht="29.1" customHeight="1">
      <c r="B1941" s="2"/>
      <c r="C1941" s="2"/>
      <c r="D1941" s="1"/>
      <c r="E1941" s="1"/>
      <c r="F1941" s="2"/>
      <c r="G1941" s="1"/>
      <c r="H1941" s="1"/>
      <c r="I1941" s="1"/>
    </row>
    <row r="1942" spans="2:9" s="3" customFormat="1" ht="29.1" customHeight="1">
      <c r="B1942" s="2"/>
      <c r="C1942" s="2"/>
      <c r="D1942" s="1"/>
      <c r="E1942" s="1"/>
      <c r="F1942" s="2"/>
      <c r="G1942" s="1"/>
      <c r="H1942" s="1"/>
      <c r="I1942" s="1"/>
    </row>
    <row r="1943" spans="2:9" s="3" customFormat="1" ht="29.1" customHeight="1">
      <c r="B1943" s="2"/>
      <c r="C1943" s="2"/>
      <c r="D1943" s="1"/>
      <c r="E1943" s="1"/>
      <c r="F1943" s="2"/>
      <c r="G1943" s="1"/>
      <c r="H1943" s="1"/>
      <c r="I1943" s="1"/>
    </row>
    <row r="1944" spans="2:9" s="3" customFormat="1" ht="29.1" customHeight="1">
      <c r="B1944" s="2"/>
      <c r="C1944" s="2"/>
      <c r="D1944" s="1"/>
      <c r="E1944" s="1"/>
      <c r="F1944" s="2"/>
      <c r="G1944" s="1"/>
      <c r="H1944" s="1"/>
      <c r="I1944" s="1"/>
    </row>
    <row r="1945" spans="2:9" s="3" customFormat="1" ht="29.1" customHeight="1">
      <c r="B1945" s="2"/>
      <c r="C1945" s="2"/>
      <c r="D1945" s="1"/>
      <c r="E1945" s="1"/>
      <c r="F1945" s="2"/>
      <c r="G1945" s="1"/>
      <c r="H1945" s="1"/>
      <c r="I1945" s="1"/>
    </row>
    <row r="1946" spans="2:9" s="3" customFormat="1" ht="29.1" customHeight="1">
      <c r="B1946" s="2"/>
      <c r="C1946" s="2"/>
      <c r="D1946" s="1"/>
      <c r="E1946" s="1"/>
      <c r="F1946" s="2"/>
      <c r="G1946" s="1"/>
      <c r="H1946" s="1"/>
      <c r="I1946" s="1"/>
    </row>
    <row r="1947" spans="2:9" s="3" customFormat="1" ht="29.1" customHeight="1">
      <c r="B1947" s="2"/>
      <c r="C1947" s="2"/>
      <c r="D1947" s="1"/>
      <c r="E1947" s="1"/>
      <c r="F1947" s="2"/>
      <c r="G1947" s="1"/>
      <c r="H1947" s="1"/>
      <c r="I1947" s="1"/>
    </row>
    <row r="1948" spans="2:9" s="3" customFormat="1" ht="29.1" customHeight="1">
      <c r="B1948" s="2"/>
      <c r="C1948" s="2"/>
      <c r="D1948" s="1"/>
      <c r="E1948" s="1"/>
      <c r="F1948" s="2"/>
      <c r="G1948" s="1"/>
      <c r="H1948" s="1"/>
      <c r="I1948" s="1"/>
    </row>
    <row r="1949" spans="2:9" s="3" customFormat="1" ht="29.1" customHeight="1">
      <c r="B1949" s="2"/>
      <c r="C1949" s="2"/>
      <c r="D1949" s="1"/>
      <c r="E1949" s="1"/>
      <c r="F1949" s="2"/>
      <c r="G1949" s="1"/>
      <c r="H1949" s="1"/>
      <c r="I1949" s="1"/>
    </row>
    <row r="1950" spans="2:9" s="3" customFormat="1" ht="29.1" customHeight="1">
      <c r="B1950" s="2"/>
      <c r="C1950" s="2"/>
      <c r="D1950" s="1"/>
      <c r="E1950" s="1"/>
      <c r="F1950" s="2"/>
      <c r="G1950" s="1"/>
      <c r="H1950" s="1"/>
      <c r="I1950" s="1"/>
    </row>
    <row r="1951" spans="2:9" s="3" customFormat="1" ht="29.1" customHeight="1">
      <c r="B1951" s="2"/>
      <c r="C1951" s="2"/>
      <c r="D1951" s="1"/>
      <c r="E1951" s="1"/>
      <c r="F1951" s="2"/>
      <c r="G1951" s="1"/>
      <c r="H1951" s="1"/>
      <c r="I1951" s="1"/>
    </row>
    <row r="1952" spans="2:9" s="3" customFormat="1" ht="29.1" customHeight="1">
      <c r="B1952" s="2"/>
      <c r="C1952" s="2"/>
      <c r="D1952" s="1"/>
      <c r="E1952" s="1"/>
      <c r="F1952" s="2"/>
      <c r="G1952" s="1"/>
      <c r="H1952" s="1"/>
      <c r="I1952" s="1"/>
    </row>
    <row r="1953" spans="2:9" s="3" customFormat="1" ht="29.1" customHeight="1">
      <c r="B1953" s="2"/>
      <c r="C1953" s="2"/>
      <c r="D1953" s="1"/>
      <c r="E1953" s="1"/>
      <c r="F1953" s="2"/>
      <c r="G1953" s="1"/>
      <c r="H1953" s="1"/>
      <c r="I1953" s="1"/>
    </row>
    <row r="1954" spans="2:9" s="3" customFormat="1" ht="29.1" customHeight="1">
      <c r="B1954" s="2"/>
      <c r="C1954" s="2"/>
      <c r="D1954" s="1"/>
      <c r="E1954" s="1"/>
      <c r="F1954" s="2"/>
      <c r="G1954" s="1"/>
      <c r="H1954" s="1"/>
      <c r="I1954" s="1"/>
    </row>
    <row r="1955" spans="2:9" s="3" customFormat="1" ht="29.1" customHeight="1">
      <c r="B1955" s="2"/>
      <c r="C1955" s="2"/>
      <c r="D1955" s="1"/>
      <c r="E1955" s="1"/>
      <c r="F1955" s="2"/>
      <c r="G1955" s="1"/>
      <c r="H1955" s="1"/>
      <c r="I1955" s="1"/>
    </row>
    <row r="1956" spans="2:9" s="3" customFormat="1" ht="29.1" customHeight="1">
      <c r="B1956" s="2"/>
      <c r="C1956" s="2"/>
      <c r="D1956" s="1"/>
      <c r="E1956" s="1"/>
      <c r="F1956" s="2"/>
      <c r="G1956" s="1"/>
      <c r="H1956" s="1"/>
      <c r="I1956" s="1"/>
    </row>
    <row r="1957" spans="2:9" s="3" customFormat="1" ht="29.1" customHeight="1">
      <c r="B1957" s="2"/>
      <c r="C1957" s="2"/>
      <c r="D1957" s="1"/>
      <c r="E1957" s="1"/>
      <c r="F1957" s="2"/>
      <c r="G1957" s="1"/>
      <c r="H1957" s="1"/>
      <c r="I1957" s="1"/>
    </row>
    <row r="1958" spans="2:9" s="3" customFormat="1" ht="29.1" customHeight="1">
      <c r="B1958" s="2"/>
      <c r="C1958" s="2"/>
      <c r="D1958" s="1"/>
      <c r="E1958" s="1"/>
      <c r="F1958" s="2"/>
      <c r="G1958" s="1"/>
      <c r="H1958" s="1"/>
      <c r="I1958" s="1"/>
    </row>
    <row r="1959" spans="2:9" s="3" customFormat="1" ht="29.1" customHeight="1">
      <c r="B1959" s="2"/>
      <c r="C1959" s="2"/>
      <c r="D1959" s="1"/>
      <c r="E1959" s="1"/>
      <c r="F1959" s="2"/>
      <c r="G1959" s="1"/>
      <c r="H1959" s="1"/>
      <c r="I1959" s="1"/>
    </row>
    <row r="1960" spans="2:9" s="3" customFormat="1" ht="29.1" customHeight="1">
      <c r="B1960" s="2"/>
      <c r="C1960" s="2"/>
      <c r="D1960" s="1"/>
      <c r="E1960" s="1"/>
      <c r="F1960" s="2"/>
      <c r="G1960" s="1"/>
      <c r="H1960" s="1"/>
      <c r="I1960" s="1"/>
    </row>
    <row r="1961" spans="2:9" s="3" customFormat="1" ht="29.1" customHeight="1">
      <c r="B1961" s="2"/>
      <c r="C1961" s="2"/>
      <c r="D1961" s="1"/>
      <c r="E1961" s="1"/>
      <c r="F1961" s="2"/>
      <c r="G1961" s="1"/>
      <c r="H1961" s="1"/>
      <c r="I1961" s="1"/>
    </row>
    <row r="1962" spans="2:9" s="3" customFormat="1" ht="29.1" customHeight="1">
      <c r="B1962" s="2"/>
      <c r="C1962" s="2"/>
      <c r="D1962" s="1"/>
      <c r="E1962" s="1"/>
      <c r="F1962" s="2"/>
      <c r="G1962" s="1"/>
      <c r="H1962" s="1"/>
      <c r="I1962" s="1"/>
    </row>
    <row r="1963" spans="2:9" s="3" customFormat="1" ht="29.1" customHeight="1">
      <c r="B1963" s="2"/>
      <c r="C1963" s="2"/>
      <c r="D1963" s="1"/>
      <c r="E1963" s="1"/>
      <c r="F1963" s="2"/>
      <c r="G1963" s="1"/>
      <c r="H1963" s="1"/>
      <c r="I1963" s="1"/>
    </row>
    <row r="1964" spans="2:9" s="3" customFormat="1" ht="29.1" customHeight="1">
      <c r="B1964" s="2"/>
      <c r="C1964" s="2"/>
      <c r="D1964" s="1"/>
      <c r="E1964" s="1"/>
      <c r="F1964" s="2"/>
      <c r="G1964" s="1"/>
      <c r="H1964" s="1"/>
      <c r="I1964" s="1"/>
    </row>
    <row r="1965" spans="2:9" s="3" customFormat="1" ht="29.1" customHeight="1">
      <c r="B1965" s="2"/>
      <c r="C1965" s="2"/>
      <c r="D1965" s="1"/>
      <c r="E1965" s="1"/>
      <c r="F1965" s="2"/>
      <c r="G1965" s="1"/>
      <c r="H1965" s="1"/>
      <c r="I1965" s="1"/>
    </row>
    <row r="1966" spans="2:9" s="3" customFormat="1" ht="29.1" customHeight="1">
      <c r="B1966" s="2"/>
      <c r="C1966" s="2"/>
      <c r="D1966" s="1"/>
      <c r="E1966" s="1"/>
      <c r="F1966" s="2"/>
      <c r="G1966" s="1"/>
      <c r="H1966" s="1"/>
      <c r="I1966" s="1"/>
    </row>
    <row r="1967" spans="2:9" s="3" customFormat="1" ht="29.1" customHeight="1">
      <c r="B1967" s="2"/>
      <c r="C1967" s="2"/>
      <c r="D1967" s="1"/>
      <c r="E1967" s="1"/>
      <c r="F1967" s="2"/>
      <c r="G1967" s="1"/>
      <c r="H1967" s="1"/>
      <c r="I1967" s="1"/>
    </row>
    <row r="1968" spans="2:9" s="3" customFormat="1" ht="29.1" customHeight="1">
      <c r="B1968" s="2"/>
      <c r="C1968" s="2"/>
      <c r="D1968" s="1"/>
      <c r="E1968" s="1"/>
      <c r="F1968" s="2"/>
      <c r="G1968" s="1"/>
      <c r="H1968" s="1"/>
      <c r="I1968" s="1"/>
    </row>
    <row r="1969" spans="2:9" s="3" customFormat="1" ht="29.1" customHeight="1">
      <c r="B1969" s="2"/>
      <c r="C1969" s="2"/>
      <c r="D1969" s="1"/>
      <c r="E1969" s="1"/>
      <c r="F1969" s="2"/>
      <c r="G1969" s="1"/>
      <c r="H1969" s="1"/>
      <c r="I1969" s="1"/>
    </row>
    <row r="1970" spans="2:9" s="3" customFormat="1" ht="29.1" customHeight="1">
      <c r="B1970" s="2"/>
      <c r="C1970" s="2"/>
      <c r="D1970" s="1"/>
      <c r="E1970" s="1"/>
      <c r="F1970" s="2"/>
      <c r="G1970" s="1"/>
      <c r="H1970" s="1"/>
      <c r="I1970" s="1"/>
    </row>
    <row r="1971" spans="2:9" s="3" customFormat="1" ht="29.1" customHeight="1">
      <c r="B1971" s="2"/>
      <c r="C1971" s="2"/>
      <c r="D1971" s="1"/>
      <c r="E1971" s="1"/>
      <c r="F1971" s="2"/>
      <c r="G1971" s="1"/>
      <c r="H1971" s="1"/>
      <c r="I1971" s="1"/>
    </row>
    <row r="1972" spans="2:9" s="3" customFormat="1" ht="29.1" customHeight="1">
      <c r="B1972" s="2"/>
      <c r="C1972" s="2"/>
      <c r="D1972" s="1"/>
      <c r="E1972" s="1"/>
      <c r="F1972" s="2"/>
      <c r="G1972" s="1"/>
      <c r="H1972" s="1"/>
      <c r="I1972" s="1"/>
    </row>
    <row r="1973" spans="2:9" s="3" customFormat="1" ht="29.1" customHeight="1">
      <c r="B1973" s="2"/>
      <c r="C1973" s="2"/>
      <c r="D1973" s="1"/>
      <c r="E1973" s="1"/>
      <c r="F1973" s="2"/>
      <c r="G1973" s="1"/>
      <c r="H1973" s="1"/>
      <c r="I1973" s="1"/>
    </row>
    <row r="1974" spans="2:9" s="3" customFormat="1" ht="29.1" customHeight="1">
      <c r="B1974" s="2"/>
      <c r="C1974" s="2"/>
      <c r="D1974" s="1"/>
      <c r="E1974" s="1"/>
      <c r="F1974" s="2"/>
      <c r="G1974" s="1"/>
      <c r="H1974" s="1"/>
      <c r="I1974" s="1"/>
    </row>
    <row r="1975" spans="2:9" s="3" customFormat="1" ht="29.1" customHeight="1">
      <c r="B1975" s="2"/>
      <c r="C1975" s="2"/>
      <c r="D1975" s="1"/>
      <c r="E1975" s="1"/>
      <c r="F1975" s="2"/>
      <c r="G1975" s="1"/>
      <c r="H1975" s="1"/>
      <c r="I1975" s="1"/>
    </row>
    <row r="1976" spans="2:9" s="3" customFormat="1" ht="29.1" customHeight="1">
      <c r="B1976" s="2"/>
      <c r="C1976" s="2"/>
      <c r="D1976" s="1"/>
      <c r="E1976" s="1"/>
      <c r="F1976" s="2"/>
      <c r="G1976" s="1"/>
      <c r="H1976" s="1"/>
      <c r="I1976" s="1"/>
    </row>
    <row r="1977" spans="2:9" s="3" customFormat="1" ht="29.1" customHeight="1">
      <c r="B1977" s="2"/>
      <c r="C1977" s="2"/>
      <c r="D1977" s="1"/>
      <c r="E1977" s="1"/>
      <c r="F1977" s="2"/>
      <c r="G1977" s="1"/>
      <c r="H1977" s="1"/>
      <c r="I1977" s="1"/>
    </row>
    <row r="1978" spans="2:9" s="3" customFormat="1" ht="29.1" customHeight="1">
      <c r="B1978" s="2"/>
      <c r="C1978" s="2"/>
      <c r="D1978" s="1"/>
      <c r="E1978" s="1"/>
      <c r="F1978" s="2"/>
      <c r="G1978" s="1"/>
      <c r="H1978" s="1"/>
      <c r="I1978" s="1"/>
    </row>
    <row r="1979" spans="2:9" s="3" customFormat="1" ht="29.1" customHeight="1">
      <c r="B1979" s="2"/>
      <c r="C1979" s="2"/>
      <c r="D1979" s="1"/>
      <c r="E1979" s="1"/>
      <c r="F1979" s="2"/>
      <c r="G1979" s="1"/>
      <c r="H1979" s="1"/>
      <c r="I1979" s="1"/>
    </row>
    <row r="1980" spans="2:9" s="3" customFormat="1" ht="29.1" customHeight="1">
      <c r="B1980" s="2"/>
      <c r="C1980" s="2"/>
      <c r="D1980" s="1"/>
      <c r="E1980" s="1"/>
      <c r="F1980" s="2"/>
      <c r="G1980" s="1"/>
      <c r="H1980" s="1"/>
      <c r="I1980" s="1"/>
    </row>
    <row r="1981" spans="2:9" s="3" customFormat="1" ht="29.1" customHeight="1">
      <c r="B1981" s="2"/>
      <c r="C1981" s="2"/>
      <c r="D1981" s="1"/>
      <c r="E1981" s="1"/>
      <c r="F1981" s="2"/>
      <c r="G1981" s="1"/>
      <c r="H1981" s="1"/>
      <c r="I1981" s="1"/>
    </row>
    <row r="1982" spans="2:9" s="3" customFormat="1" ht="29.1" customHeight="1">
      <c r="B1982" s="2"/>
      <c r="C1982" s="2"/>
      <c r="D1982" s="1"/>
      <c r="E1982" s="1"/>
      <c r="F1982" s="2"/>
      <c r="G1982" s="1"/>
      <c r="H1982" s="1"/>
      <c r="I1982" s="1"/>
    </row>
    <row r="1983" spans="2:9" s="3" customFormat="1" ht="29.1" customHeight="1">
      <c r="B1983" s="2"/>
      <c r="C1983" s="2"/>
      <c r="D1983" s="1"/>
      <c r="E1983" s="1"/>
      <c r="F1983" s="2"/>
      <c r="G1983" s="1"/>
      <c r="H1983" s="1"/>
      <c r="I1983" s="1"/>
    </row>
    <row r="1984" spans="2:9" s="3" customFormat="1" ht="29.1" customHeight="1">
      <c r="B1984" s="2"/>
      <c r="C1984" s="2"/>
      <c r="D1984" s="1"/>
      <c r="E1984" s="1"/>
      <c r="F1984" s="2"/>
      <c r="G1984" s="1"/>
      <c r="H1984" s="1"/>
      <c r="I1984" s="1"/>
    </row>
    <row r="1985" spans="2:9" s="3" customFormat="1" ht="29.1" customHeight="1">
      <c r="B1985" s="2"/>
      <c r="C1985" s="2"/>
      <c r="D1985" s="1"/>
      <c r="E1985" s="1"/>
      <c r="F1985" s="2"/>
      <c r="G1985" s="1"/>
      <c r="H1985" s="1"/>
      <c r="I1985" s="1"/>
    </row>
    <row r="1986" spans="2:9" s="3" customFormat="1" ht="29.1" customHeight="1">
      <c r="B1986" s="2"/>
      <c r="C1986" s="2"/>
      <c r="D1986" s="1"/>
      <c r="E1986" s="1"/>
      <c r="F1986" s="2"/>
      <c r="G1986" s="1"/>
      <c r="H1986" s="1"/>
      <c r="I1986" s="1"/>
    </row>
    <row r="1987" spans="2:9" s="3" customFormat="1" ht="29.1" customHeight="1">
      <c r="B1987" s="2"/>
      <c r="C1987" s="2"/>
      <c r="D1987" s="1"/>
      <c r="E1987" s="1"/>
      <c r="F1987" s="2"/>
      <c r="G1987" s="1"/>
      <c r="H1987" s="1"/>
      <c r="I1987" s="1"/>
    </row>
    <row r="1988" spans="2:9" s="3" customFormat="1" ht="29.1" customHeight="1">
      <c r="B1988" s="2"/>
      <c r="C1988" s="2"/>
      <c r="D1988" s="1"/>
      <c r="E1988" s="1"/>
      <c r="F1988" s="2"/>
      <c r="G1988" s="1"/>
      <c r="H1988" s="1"/>
      <c r="I1988" s="1"/>
    </row>
    <row r="1989" spans="2:9" s="3" customFormat="1" ht="29.1" customHeight="1">
      <c r="B1989" s="2"/>
      <c r="C1989" s="2"/>
      <c r="D1989" s="1"/>
      <c r="E1989" s="1"/>
      <c r="F1989" s="2"/>
      <c r="G1989" s="1"/>
      <c r="H1989" s="1"/>
      <c r="I1989" s="1"/>
    </row>
    <row r="1990" spans="2:9" s="3" customFormat="1" ht="29.1" customHeight="1">
      <c r="B1990" s="2"/>
      <c r="C1990" s="2"/>
      <c r="D1990" s="1"/>
      <c r="E1990" s="1"/>
      <c r="F1990" s="2"/>
      <c r="G1990" s="1"/>
      <c r="H1990" s="1"/>
      <c r="I1990" s="1"/>
    </row>
    <row r="1991" spans="2:9" s="3" customFormat="1" ht="29.1" customHeight="1">
      <c r="B1991" s="2"/>
      <c r="C1991" s="2"/>
      <c r="D1991" s="1"/>
      <c r="E1991" s="1"/>
      <c r="F1991" s="2"/>
      <c r="G1991" s="1"/>
      <c r="H1991" s="1"/>
      <c r="I1991" s="1"/>
    </row>
    <row r="1992" spans="2:9" s="3" customFormat="1" ht="29.1" customHeight="1">
      <c r="B1992" s="2"/>
      <c r="C1992" s="2"/>
      <c r="D1992" s="1"/>
      <c r="E1992" s="1"/>
      <c r="F1992" s="2"/>
      <c r="G1992" s="1"/>
      <c r="H1992" s="1"/>
      <c r="I1992" s="1"/>
    </row>
    <row r="1993" spans="2:9" s="3" customFormat="1" ht="29.1" customHeight="1">
      <c r="B1993" s="2"/>
      <c r="C1993" s="2"/>
      <c r="D1993" s="1"/>
      <c r="E1993" s="1"/>
      <c r="F1993" s="2"/>
      <c r="G1993" s="1"/>
      <c r="H1993" s="1"/>
      <c r="I1993" s="1"/>
    </row>
    <row r="1994" spans="2:9" s="3" customFormat="1" ht="29.1" customHeight="1">
      <c r="B1994" s="2"/>
      <c r="C1994" s="2"/>
      <c r="D1994" s="1"/>
      <c r="E1994" s="1"/>
      <c r="F1994" s="2"/>
      <c r="G1994" s="1"/>
      <c r="H1994" s="1"/>
      <c r="I1994" s="1"/>
    </row>
    <row r="1995" spans="2:9" s="3" customFormat="1" ht="29.1" customHeight="1">
      <c r="B1995" s="2"/>
      <c r="C1995" s="2"/>
      <c r="D1995" s="1"/>
      <c r="E1995" s="1"/>
      <c r="F1995" s="2"/>
      <c r="G1995" s="1"/>
      <c r="H1995" s="1"/>
      <c r="I1995" s="1"/>
    </row>
    <row r="1996" spans="2:9" s="3" customFormat="1" ht="29.1" customHeight="1">
      <c r="B1996" s="2"/>
      <c r="C1996" s="2"/>
      <c r="D1996" s="1"/>
      <c r="E1996" s="1"/>
      <c r="F1996" s="2"/>
      <c r="G1996" s="1"/>
      <c r="H1996" s="1"/>
      <c r="I1996" s="1"/>
    </row>
    <row r="1997" spans="2:9" s="3" customFormat="1" ht="29.1" customHeight="1">
      <c r="B1997" s="2"/>
      <c r="C1997" s="2"/>
      <c r="D1997" s="1"/>
      <c r="E1997" s="1"/>
      <c r="F1997" s="2"/>
      <c r="G1997" s="1"/>
      <c r="H1997" s="1"/>
      <c r="I1997" s="1"/>
    </row>
    <row r="1998" spans="2:9" s="3" customFormat="1" ht="29.1" customHeight="1">
      <c r="B1998" s="2"/>
      <c r="C1998" s="2"/>
      <c r="D1998" s="1"/>
      <c r="E1998" s="1"/>
      <c r="F1998" s="2"/>
      <c r="G1998" s="1"/>
      <c r="H1998" s="1"/>
      <c r="I1998" s="1"/>
    </row>
    <row r="1999" spans="2:9" s="3" customFormat="1" ht="29.1" customHeight="1">
      <c r="B1999" s="2"/>
      <c r="C1999" s="2"/>
      <c r="D1999" s="1"/>
      <c r="E1999" s="1"/>
      <c r="F1999" s="2"/>
      <c r="G1999" s="1"/>
      <c r="H1999" s="1"/>
      <c r="I1999" s="1"/>
    </row>
    <row r="2000" spans="2:9" s="3" customFormat="1" ht="29.1" customHeight="1">
      <c r="B2000" s="2"/>
      <c r="C2000" s="2"/>
      <c r="D2000" s="1"/>
      <c r="E2000" s="1"/>
      <c r="F2000" s="2"/>
      <c r="G2000" s="1"/>
      <c r="H2000" s="1"/>
      <c r="I2000" s="1"/>
    </row>
    <row r="2001" spans="1:1021" ht="29.1" customHeight="1">
      <c r="A2001" s="3"/>
      <c r="D2001" s="1"/>
      <c r="E2001" s="1"/>
      <c r="I2001" s="1"/>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c r="CL2001" s="3"/>
      <c r="CM2001" s="3"/>
      <c r="CN2001" s="3"/>
      <c r="CO2001" s="3"/>
      <c r="CP2001" s="3"/>
      <c r="CQ2001" s="3"/>
      <c r="CR2001" s="3"/>
      <c r="CS2001" s="3"/>
      <c r="CT2001" s="3"/>
      <c r="CU2001" s="3"/>
      <c r="CV2001" s="3"/>
      <c r="CW2001" s="3"/>
      <c r="CX2001" s="3"/>
      <c r="CY2001" s="3"/>
      <c r="CZ2001" s="3"/>
      <c r="DA2001" s="3"/>
      <c r="DB2001" s="3"/>
      <c r="DC2001" s="3"/>
      <c r="DD2001" s="3"/>
      <c r="DE2001" s="3"/>
      <c r="DF2001" s="3"/>
      <c r="DG2001" s="3"/>
      <c r="DH2001" s="3"/>
      <c r="DI2001" s="3"/>
      <c r="DJ2001" s="3"/>
      <c r="DK2001" s="3"/>
      <c r="DL2001" s="3"/>
      <c r="DM2001" s="3"/>
      <c r="DN2001" s="3"/>
      <c r="DO2001" s="3"/>
      <c r="DP2001" s="3"/>
      <c r="DQ2001" s="3"/>
      <c r="DR2001" s="3"/>
      <c r="DS2001" s="3"/>
      <c r="DT2001" s="3"/>
      <c r="DU2001" s="3"/>
      <c r="DV2001" s="3"/>
      <c r="DW2001" s="3"/>
      <c r="DX2001" s="3"/>
      <c r="DY2001" s="3"/>
      <c r="DZ2001" s="3"/>
      <c r="EA2001" s="3"/>
      <c r="EB2001" s="3"/>
      <c r="EC2001" s="3"/>
      <c r="ED2001" s="3"/>
      <c r="EE2001" s="3"/>
      <c r="EF2001" s="3"/>
      <c r="EG2001" s="3"/>
      <c r="EH2001" s="3"/>
      <c r="EI2001" s="3"/>
      <c r="EJ2001" s="3"/>
      <c r="EK2001" s="3"/>
      <c r="EL2001" s="3"/>
      <c r="EM2001" s="3"/>
      <c r="EN2001" s="3"/>
      <c r="EO2001" s="3"/>
      <c r="EP2001" s="3"/>
      <c r="EQ2001" s="3"/>
      <c r="ER2001" s="3"/>
      <c r="ES2001" s="3"/>
      <c r="ET2001" s="3"/>
      <c r="EU2001" s="3"/>
      <c r="EV2001" s="3"/>
      <c r="EW2001" s="3"/>
      <c r="EX2001" s="3"/>
      <c r="EY2001" s="3"/>
      <c r="EZ2001" s="3"/>
      <c r="FA2001" s="3"/>
      <c r="FB2001" s="3"/>
      <c r="FC2001" s="3"/>
      <c r="FD2001" s="3"/>
      <c r="FE2001" s="3"/>
      <c r="FF2001" s="3"/>
      <c r="FG2001" s="3"/>
      <c r="FH2001" s="3"/>
      <c r="FI2001" s="3"/>
      <c r="FJ2001" s="3"/>
      <c r="FK2001" s="3"/>
      <c r="FL2001" s="3"/>
      <c r="FM2001" s="3"/>
      <c r="FN2001" s="3"/>
      <c r="FO2001" s="3"/>
      <c r="FP2001" s="3"/>
      <c r="FQ2001" s="3"/>
      <c r="FR2001" s="3"/>
      <c r="FS2001" s="3"/>
      <c r="FT2001" s="3"/>
      <c r="FU2001" s="3"/>
      <c r="FV2001" s="3"/>
      <c r="FW2001" s="3"/>
      <c r="FX2001" s="3"/>
      <c r="FY2001" s="3"/>
      <c r="FZ2001" s="3"/>
      <c r="GA2001" s="3"/>
      <c r="GB2001" s="3"/>
      <c r="GC2001" s="3"/>
      <c r="GD2001" s="3"/>
      <c r="GE2001" s="3"/>
      <c r="GF2001" s="3"/>
      <c r="GG2001" s="3"/>
      <c r="GH2001" s="3"/>
      <c r="GI2001" s="3"/>
      <c r="GJ2001" s="3"/>
      <c r="GK2001" s="3"/>
      <c r="GL2001" s="3"/>
      <c r="GM2001" s="3"/>
      <c r="GN2001" s="3"/>
      <c r="GO2001" s="3"/>
      <c r="GP2001" s="3"/>
      <c r="GQ2001" s="3"/>
      <c r="GR2001" s="3"/>
      <c r="GS2001" s="3"/>
      <c r="GT2001" s="3"/>
      <c r="GU2001" s="3"/>
      <c r="GV2001" s="3"/>
      <c r="GW2001" s="3"/>
      <c r="GX2001" s="3"/>
      <c r="GY2001" s="3"/>
      <c r="GZ2001" s="3"/>
      <c r="HA2001" s="3"/>
      <c r="HB2001" s="3"/>
      <c r="HC2001" s="3"/>
      <c r="HD2001" s="3"/>
      <c r="HE2001" s="3"/>
      <c r="HF2001" s="3"/>
      <c r="HG2001" s="3"/>
      <c r="HH2001" s="3"/>
      <c r="HI2001" s="3"/>
      <c r="HJ2001" s="3"/>
      <c r="HK2001" s="3"/>
      <c r="HL2001" s="3"/>
      <c r="HM2001" s="3"/>
      <c r="HN2001" s="3"/>
      <c r="HO2001" s="3"/>
      <c r="HP2001" s="3"/>
      <c r="HQ2001" s="3"/>
      <c r="HR2001" s="3"/>
      <c r="HS2001" s="3"/>
      <c r="HT2001" s="3"/>
      <c r="HU2001" s="3"/>
      <c r="HV2001" s="3"/>
      <c r="HW2001" s="3"/>
      <c r="HX2001" s="3"/>
      <c r="HY2001" s="3"/>
      <c r="HZ2001" s="3"/>
      <c r="IA2001" s="3"/>
      <c r="IB2001" s="3"/>
      <c r="IC2001" s="3"/>
      <c r="ID2001" s="3"/>
      <c r="IE2001" s="3"/>
      <c r="IF2001" s="3"/>
      <c r="IG2001" s="3"/>
      <c r="IH2001" s="3"/>
      <c r="II2001" s="3"/>
      <c r="IJ2001" s="3"/>
      <c r="IK2001" s="3"/>
      <c r="IL2001" s="3"/>
      <c r="IM2001" s="3"/>
      <c r="IN2001" s="3"/>
      <c r="IO2001" s="3"/>
      <c r="IP2001" s="3"/>
      <c r="IQ2001" s="3"/>
      <c r="IR2001" s="3"/>
      <c r="IS2001" s="3"/>
      <c r="IT2001" s="3"/>
      <c r="IU2001" s="3"/>
      <c r="IV2001" s="3"/>
      <c r="IW2001" s="3"/>
      <c r="IX2001" s="3"/>
      <c r="IY2001" s="3"/>
      <c r="IZ2001" s="3"/>
      <c r="JA2001" s="3"/>
      <c r="JB2001" s="3"/>
      <c r="JC2001" s="3"/>
      <c r="JD2001" s="3"/>
      <c r="JE2001" s="3"/>
      <c r="JF2001" s="3"/>
      <c r="JG2001" s="3"/>
      <c r="JH2001" s="3"/>
      <c r="JI2001" s="3"/>
      <c r="JJ2001" s="3"/>
      <c r="JK2001" s="3"/>
      <c r="JL2001" s="3"/>
      <c r="JM2001" s="3"/>
      <c r="JN2001" s="3"/>
      <c r="JO2001" s="3"/>
      <c r="JP2001" s="3"/>
      <c r="JQ2001" s="3"/>
      <c r="JR2001" s="3"/>
      <c r="JS2001" s="3"/>
      <c r="JT2001" s="3"/>
      <c r="JU2001" s="3"/>
      <c r="JV2001" s="3"/>
      <c r="JW2001" s="3"/>
      <c r="JX2001" s="3"/>
      <c r="JY2001" s="3"/>
      <c r="JZ2001" s="3"/>
      <c r="KA2001" s="3"/>
      <c r="KB2001" s="3"/>
      <c r="KC2001" s="3"/>
      <c r="KD2001" s="3"/>
      <c r="KE2001" s="3"/>
      <c r="KF2001" s="3"/>
      <c r="KG2001" s="3"/>
      <c r="KH2001" s="3"/>
      <c r="KI2001" s="3"/>
      <c r="KJ2001" s="3"/>
      <c r="KK2001" s="3"/>
      <c r="KL2001" s="3"/>
      <c r="KM2001" s="3"/>
      <c r="KN2001" s="3"/>
      <c r="KO2001" s="3"/>
      <c r="KP2001" s="3"/>
      <c r="KQ2001" s="3"/>
      <c r="KR2001" s="3"/>
      <c r="KS2001" s="3"/>
      <c r="KT2001" s="3"/>
      <c r="KU2001" s="3"/>
      <c r="KV2001" s="3"/>
      <c r="KW2001" s="3"/>
      <c r="KX2001" s="3"/>
      <c r="KY2001" s="3"/>
      <c r="KZ2001" s="3"/>
      <c r="LA2001" s="3"/>
      <c r="LB2001" s="3"/>
      <c r="LC2001" s="3"/>
      <c r="LD2001" s="3"/>
      <c r="LE2001" s="3"/>
      <c r="LF2001" s="3"/>
      <c r="LG2001" s="3"/>
      <c r="LH2001" s="3"/>
      <c r="LI2001" s="3"/>
      <c r="LJ2001" s="3"/>
      <c r="LK2001" s="3"/>
      <c r="LL2001" s="3"/>
      <c r="LM2001" s="3"/>
      <c r="LN2001" s="3"/>
      <c r="LO2001" s="3"/>
      <c r="LP2001" s="3"/>
      <c r="LQ2001" s="3"/>
      <c r="LR2001" s="3"/>
      <c r="LS2001" s="3"/>
      <c r="LT2001" s="3"/>
      <c r="LU2001" s="3"/>
      <c r="LV2001" s="3"/>
      <c r="LW2001" s="3"/>
      <c r="LX2001" s="3"/>
      <c r="LY2001" s="3"/>
      <c r="LZ2001" s="3"/>
      <c r="MA2001" s="3"/>
      <c r="MB2001" s="3"/>
      <c r="MC2001" s="3"/>
      <c r="MD2001" s="3"/>
      <c r="ME2001" s="3"/>
      <c r="MF2001" s="3"/>
      <c r="MG2001" s="3"/>
      <c r="MH2001" s="3"/>
      <c r="MI2001" s="3"/>
      <c r="MJ2001" s="3"/>
      <c r="MK2001" s="3"/>
      <c r="ML2001" s="3"/>
      <c r="MM2001" s="3"/>
      <c r="MN2001" s="3"/>
      <c r="MO2001" s="3"/>
      <c r="MP2001" s="3"/>
      <c r="MQ2001" s="3"/>
      <c r="MR2001" s="3"/>
      <c r="MS2001" s="3"/>
      <c r="MT2001" s="3"/>
      <c r="MU2001" s="3"/>
      <c r="MV2001" s="3"/>
      <c r="MW2001" s="3"/>
      <c r="MX2001" s="3"/>
      <c r="MY2001" s="3"/>
      <c r="MZ2001" s="3"/>
      <c r="NA2001" s="3"/>
      <c r="NB2001" s="3"/>
      <c r="NC2001" s="3"/>
      <c r="ND2001" s="3"/>
      <c r="NE2001" s="3"/>
      <c r="NF2001" s="3"/>
      <c r="NG2001" s="3"/>
      <c r="NH2001" s="3"/>
      <c r="NI2001" s="3"/>
      <c r="NJ2001" s="3"/>
      <c r="NK2001" s="3"/>
      <c r="NL2001" s="3"/>
      <c r="NM2001" s="3"/>
      <c r="NN2001" s="3"/>
      <c r="NO2001" s="3"/>
      <c r="NP2001" s="3"/>
      <c r="NQ2001" s="3"/>
      <c r="NR2001" s="3"/>
      <c r="NS2001" s="3"/>
      <c r="NT2001" s="3"/>
      <c r="NU2001" s="3"/>
      <c r="NV2001" s="3"/>
      <c r="NW2001" s="3"/>
      <c r="NX2001" s="3"/>
      <c r="NY2001" s="3"/>
      <c r="NZ2001" s="3"/>
      <c r="OA2001" s="3"/>
      <c r="OB2001" s="3"/>
      <c r="OC2001" s="3"/>
      <c r="OD2001" s="3"/>
      <c r="OE2001" s="3"/>
      <c r="OF2001" s="3"/>
      <c r="OG2001" s="3"/>
      <c r="OH2001" s="3"/>
      <c r="OI2001" s="3"/>
      <c r="OJ2001" s="3"/>
      <c r="OK2001" s="3"/>
      <c r="OL2001" s="3"/>
      <c r="OM2001" s="3"/>
      <c r="ON2001" s="3"/>
      <c r="OO2001" s="3"/>
      <c r="OP2001" s="3"/>
      <c r="OQ2001" s="3"/>
      <c r="OR2001" s="3"/>
      <c r="OS2001" s="3"/>
      <c r="OT2001" s="3"/>
      <c r="OU2001" s="3"/>
      <c r="OV2001" s="3"/>
      <c r="OW2001" s="3"/>
      <c r="OX2001" s="3"/>
      <c r="OY2001" s="3"/>
      <c r="OZ2001" s="3"/>
      <c r="PA2001" s="3"/>
      <c r="PB2001" s="3"/>
      <c r="PC2001" s="3"/>
      <c r="PD2001" s="3"/>
      <c r="PE2001" s="3"/>
      <c r="PF2001" s="3"/>
      <c r="PG2001" s="3"/>
      <c r="PH2001" s="3"/>
      <c r="PI2001" s="3"/>
      <c r="PJ2001" s="3"/>
      <c r="PK2001" s="3"/>
      <c r="PL2001" s="3"/>
      <c r="PM2001" s="3"/>
      <c r="PN2001" s="3"/>
      <c r="PO2001" s="3"/>
      <c r="PP2001" s="3"/>
      <c r="PQ2001" s="3"/>
      <c r="PR2001" s="3"/>
      <c r="PS2001" s="3"/>
      <c r="PT2001" s="3"/>
      <c r="PU2001" s="3"/>
      <c r="PV2001" s="3"/>
      <c r="PW2001" s="3"/>
      <c r="PX2001" s="3"/>
      <c r="PY2001" s="3"/>
      <c r="PZ2001" s="3"/>
      <c r="QA2001" s="3"/>
      <c r="QB2001" s="3"/>
      <c r="QC2001" s="3"/>
      <c r="QD2001" s="3"/>
      <c r="QE2001" s="3"/>
      <c r="QF2001" s="3"/>
      <c r="QG2001" s="3"/>
      <c r="QH2001" s="3"/>
      <c r="QI2001" s="3"/>
      <c r="QJ2001" s="3"/>
      <c r="QK2001" s="3"/>
      <c r="QL2001" s="3"/>
      <c r="QM2001" s="3"/>
      <c r="QN2001" s="3"/>
      <c r="QO2001" s="3"/>
      <c r="QP2001" s="3"/>
      <c r="QQ2001" s="3"/>
      <c r="QR2001" s="3"/>
      <c r="QS2001" s="3"/>
      <c r="QT2001" s="3"/>
      <c r="QU2001" s="3"/>
      <c r="QV2001" s="3"/>
      <c r="QW2001" s="3"/>
      <c r="QX2001" s="3"/>
      <c r="QY2001" s="3"/>
      <c r="QZ2001" s="3"/>
      <c r="RA2001" s="3"/>
      <c r="RB2001" s="3"/>
      <c r="RC2001" s="3"/>
      <c r="RD2001" s="3"/>
      <c r="RE2001" s="3"/>
      <c r="RF2001" s="3"/>
      <c r="RG2001" s="3"/>
      <c r="RH2001" s="3"/>
      <c r="RI2001" s="3"/>
      <c r="RJ2001" s="3"/>
      <c r="RK2001" s="3"/>
      <c r="RL2001" s="3"/>
      <c r="RM2001" s="3"/>
      <c r="RN2001" s="3"/>
      <c r="RO2001" s="3"/>
      <c r="RP2001" s="3"/>
      <c r="RQ2001" s="3"/>
      <c r="RR2001" s="3"/>
      <c r="RS2001" s="3"/>
      <c r="RT2001" s="3"/>
      <c r="RU2001" s="3"/>
      <c r="RV2001" s="3"/>
      <c r="RW2001" s="3"/>
      <c r="RX2001" s="3"/>
      <c r="RY2001" s="3"/>
      <c r="RZ2001" s="3"/>
      <c r="SA2001" s="3"/>
      <c r="SB2001" s="3"/>
      <c r="SC2001" s="3"/>
      <c r="SD2001" s="3"/>
      <c r="SE2001" s="3"/>
      <c r="SF2001" s="3"/>
      <c r="SG2001" s="3"/>
      <c r="SH2001" s="3"/>
      <c r="SI2001" s="3"/>
      <c r="SJ2001" s="3"/>
      <c r="SK2001" s="3"/>
      <c r="SL2001" s="3"/>
      <c r="SM2001" s="3"/>
      <c r="SN2001" s="3"/>
      <c r="SO2001" s="3"/>
      <c r="SP2001" s="3"/>
      <c r="SQ2001" s="3"/>
      <c r="SR2001" s="3"/>
      <c r="SS2001" s="3"/>
      <c r="ST2001" s="3"/>
      <c r="SU2001" s="3"/>
      <c r="SV2001" s="3"/>
      <c r="SW2001" s="3"/>
      <c r="SX2001" s="3"/>
      <c r="SY2001" s="3"/>
      <c r="SZ2001" s="3"/>
      <c r="TA2001" s="3"/>
      <c r="TB2001" s="3"/>
      <c r="TC2001" s="3"/>
      <c r="TD2001" s="3"/>
      <c r="TE2001" s="3"/>
      <c r="TF2001" s="3"/>
      <c r="TG2001" s="3"/>
      <c r="TH2001" s="3"/>
      <c r="TI2001" s="3"/>
      <c r="TJ2001" s="3"/>
      <c r="TK2001" s="3"/>
      <c r="TL2001" s="3"/>
      <c r="TM2001" s="3"/>
      <c r="TN2001" s="3"/>
      <c r="TO2001" s="3"/>
      <c r="TP2001" s="3"/>
      <c r="TQ2001" s="3"/>
      <c r="TR2001" s="3"/>
      <c r="TS2001" s="3"/>
      <c r="TT2001" s="3"/>
      <c r="TU2001" s="3"/>
      <c r="TV2001" s="3"/>
      <c r="TW2001" s="3"/>
      <c r="TX2001" s="3"/>
      <c r="TY2001" s="3"/>
      <c r="TZ2001" s="3"/>
      <c r="UA2001" s="3"/>
      <c r="UB2001" s="3"/>
      <c r="UC2001" s="3"/>
      <c r="UD2001" s="3"/>
      <c r="UE2001" s="3"/>
      <c r="UF2001" s="3"/>
      <c r="UG2001" s="3"/>
      <c r="UH2001" s="3"/>
      <c r="UI2001" s="3"/>
      <c r="UJ2001" s="3"/>
      <c r="UK2001" s="3"/>
      <c r="UL2001" s="3"/>
      <c r="UM2001" s="3"/>
      <c r="UN2001" s="3"/>
      <c r="UO2001" s="3"/>
      <c r="UP2001" s="3"/>
      <c r="UQ2001" s="3"/>
      <c r="UR2001" s="3"/>
      <c r="US2001" s="3"/>
      <c r="UT2001" s="3"/>
      <c r="UU2001" s="3"/>
      <c r="UV2001" s="3"/>
      <c r="UW2001" s="3"/>
      <c r="UX2001" s="3"/>
      <c r="UY2001" s="3"/>
      <c r="UZ2001" s="3"/>
      <c r="VA2001" s="3"/>
      <c r="VB2001" s="3"/>
      <c r="VC2001" s="3"/>
      <c r="VD2001" s="3"/>
      <c r="VE2001" s="3"/>
      <c r="VF2001" s="3"/>
      <c r="VG2001" s="3"/>
      <c r="VH2001" s="3"/>
      <c r="VI2001" s="3"/>
      <c r="VJ2001" s="3"/>
      <c r="VK2001" s="3"/>
      <c r="VL2001" s="3"/>
      <c r="VM2001" s="3"/>
      <c r="VN2001" s="3"/>
      <c r="VO2001" s="3"/>
      <c r="VP2001" s="3"/>
      <c r="VQ2001" s="3"/>
      <c r="VR2001" s="3"/>
      <c r="VS2001" s="3"/>
      <c r="VT2001" s="3"/>
      <c r="VU2001" s="3"/>
      <c r="VV2001" s="3"/>
      <c r="VW2001" s="3"/>
      <c r="VX2001" s="3"/>
      <c r="VY2001" s="3"/>
      <c r="VZ2001" s="3"/>
      <c r="WA2001" s="3"/>
      <c r="WB2001" s="3"/>
      <c r="WC2001" s="3"/>
      <c r="WD2001" s="3"/>
      <c r="WE2001" s="3"/>
      <c r="WF2001" s="3"/>
      <c r="WG2001" s="3"/>
      <c r="WH2001" s="3"/>
      <c r="WI2001" s="3"/>
      <c r="WJ2001" s="3"/>
      <c r="WK2001" s="3"/>
      <c r="WL2001" s="3"/>
      <c r="WM2001" s="3"/>
      <c r="WN2001" s="3"/>
      <c r="WO2001" s="3"/>
      <c r="WP2001" s="3"/>
      <c r="WQ2001" s="3"/>
      <c r="WR2001" s="3"/>
      <c r="WS2001" s="3"/>
      <c r="WT2001" s="3"/>
      <c r="WU2001" s="3"/>
      <c r="WV2001" s="3"/>
      <c r="WW2001" s="3"/>
      <c r="WX2001" s="3"/>
      <c r="WY2001" s="3"/>
      <c r="WZ2001" s="3"/>
      <c r="XA2001" s="3"/>
      <c r="XB2001" s="3"/>
      <c r="XC2001" s="3"/>
      <c r="XD2001" s="3"/>
      <c r="XE2001" s="3"/>
      <c r="XF2001" s="3"/>
      <c r="XG2001" s="3"/>
      <c r="XH2001" s="3"/>
      <c r="XI2001" s="3"/>
      <c r="XJ2001" s="3"/>
      <c r="XK2001" s="3"/>
      <c r="XL2001" s="3"/>
      <c r="XM2001" s="3"/>
      <c r="XN2001" s="3"/>
      <c r="XO2001" s="3"/>
      <c r="XP2001" s="3"/>
      <c r="XQ2001" s="3"/>
      <c r="XR2001" s="3"/>
      <c r="XS2001" s="3"/>
      <c r="XT2001" s="3"/>
      <c r="XU2001" s="3"/>
      <c r="XV2001" s="3"/>
      <c r="XW2001" s="3"/>
      <c r="XX2001" s="3"/>
      <c r="XY2001" s="3"/>
      <c r="XZ2001" s="3"/>
      <c r="YA2001" s="3"/>
      <c r="YB2001" s="3"/>
      <c r="YC2001" s="3"/>
      <c r="YD2001" s="3"/>
      <c r="YE2001" s="3"/>
      <c r="YF2001" s="3"/>
      <c r="YG2001" s="3"/>
      <c r="YH2001" s="3"/>
      <c r="YI2001" s="3"/>
      <c r="YJ2001" s="3"/>
      <c r="YK2001" s="3"/>
      <c r="YL2001" s="3"/>
      <c r="YM2001" s="3"/>
      <c r="YN2001" s="3"/>
      <c r="YO2001" s="3"/>
      <c r="YP2001" s="3"/>
      <c r="YQ2001" s="3"/>
      <c r="YR2001" s="3"/>
      <c r="YS2001" s="3"/>
      <c r="YT2001" s="3"/>
      <c r="YU2001" s="3"/>
      <c r="YV2001" s="3"/>
      <c r="YW2001" s="3"/>
      <c r="YX2001" s="3"/>
      <c r="YY2001" s="3"/>
      <c r="YZ2001" s="3"/>
      <c r="ZA2001" s="3"/>
      <c r="ZB2001" s="3"/>
      <c r="ZC2001" s="3"/>
      <c r="ZD2001" s="3"/>
      <c r="ZE2001" s="3"/>
      <c r="ZF2001" s="3"/>
      <c r="ZG2001" s="3"/>
      <c r="ZH2001" s="3"/>
      <c r="ZI2001" s="3"/>
      <c r="ZJ2001" s="3"/>
      <c r="ZK2001" s="3"/>
      <c r="ZL2001" s="3"/>
      <c r="ZM2001" s="3"/>
      <c r="ZN2001" s="3"/>
      <c r="ZO2001" s="3"/>
      <c r="ZP2001" s="3"/>
      <c r="ZQ2001" s="3"/>
      <c r="ZR2001" s="3"/>
      <c r="ZS2001" s="3"/>
      <c r="ZT2001" s="3"/>
      <c r="ZU2001" s="3"/>
      <c r="ZV2001" s="3"/>
      <c r="ZW2001" s="3"/>
      <c r="ZX2001" s="3"/>
      <c r="ZY2001" s="3"/>
      <c r="ZZ2001" s="3"/>
      <c r="AAA2001" s="3"/>
      <c r="AAB2001" s="3"/>
      <c r="AAC2001" s="3"/>
      <c r="AAD2001" s="3"/>
      <c r="AAE2001" s="3"/>
      <c r="AAF2001" s="3"/>
      <c r="AAG2001" s="3"/>
      <c r="AAH2001" s="3"/>
      <c r="AAI2001" s="3"/>
      <c r="AAJ2001" s="3"/>
      <c r="AAK2001" s="3"/>
      <c r="AAL2001" s="3"/>
      <c r="AAM2001" s="3"/>
      <c r="AAN2001" s="3"/>
      <c r="AAO2001" s="3"/>
      <c r="AAP2001" s="3"/>
      <c r="AAQ2001" s="3"/>
      <c r="AAR2001" s="3"/>
      <c r="AAS2001" s="3"/>
      <c r="AAT2001" s="3"/>
      <c r="AAU2001" s="3"/>
      <c r="AAV2001" s="3"/>
      <c r="AAW2001" s="3"/>
      <c r="AAX2001" s="3"/>
      <c r="AAY2001" s="3"/>
      <c r="AAZ2001" s="3"/>
      <c r="ABA2001" s="3"/>
      <c r="ABB2001" s="3"/>
      <c r="ABC2001" s="3"/>
      <c r="ABD2001" s="3"/>
      <c r="ABE2001" s="3"/>
      <c r="ABF2001" s="3"/>
      <c r="ABG2001" s="3"/>
      <c r="ABH2001" s="3"/>
      <c r="ABI2001" s="3"/>
      <c r="ABJ2001" s="3"/>
      <c r="ABK2001" s="3"/>
      <c r="ABL2001" s="3"/>
      <c r="ABM2001" s="3"/>
      <c r="ABN2001" s="3"/>
      <c r="ABO2001" s="3"/>
      <c r="ABP2001" s="3"/>
      <c r="ABQ2001" s="3"/>
      <c r="ABR2001" s="3"/>
      <c r="ABS2001" s="3"/>
      <c r="ABT2001" s="3"/>
      <c r="ABU2001" s="3"/>
      <c r="ABV2001" s="3"/>
      <c r="ABW2001" s="3"/>
      <c r="ABX2001" s="3"/>
      <c r="ABY2001" s="3"/>
      <c r="ABZ2001" s="3"/>
      <c r="ACA2001" s="3"/>
      <c r="ACB2001" s="3"/>
      <c r="ACC2001" s="3"/>
      <c r="ACD2001" s="3"/>
      <c r="ACE2001" s="3"/>
      <c r="ACF2001" s="3"/>
      <c r="ACG2001" s="3"/>
      <c r="ACH2001" s="3"/>
      <c r="ACI2001" s="3"/>
      <c r="ACJ2001" s="3"/>
      <c r="ACK2001" s="3"/>
      <c r="ACL2001" s="3"/>
      <c r="ACM2001" s="3"/>
      <c r="ACN2001" s="3"/>
      <c r="ACO2001" s="3"/>
      <c r="ACP2001" s="3"/>
      <c r="ACQ2001" s="3"/>
      <c r="ACR2001" s="3"/>
      <c r="ACS2001" s="3"/>
      <c r="ACT2001" s="3"/>
      <c r="ACU2001" s="3"/>
      <c r="ACV2001" s="3"/>
      <c r="ACW2001" s="3"/>
      <c r="ACX2001" s="3"/>
      <c r="ACY2001" s="3"/>
      <c r="ACZ2001" s="3"/>
      <c r="ADA2001" s="3"/>
      <c r="ADB2001" s="3"/>
      <c r="ADC2001" s="3"/>
      <c r="ADD2001" s="3"/>
      <c r="ADE2001" s="3"/>
      <c r="ADF2001" s="3"/>
      <c r="ADG2001" s="3"/>
      <c r="ADH2001" s="3"/>
      <c r="ADI2001" s="3"/>
      <c r="ADJ2001" s="3"/>
      <c r="ADK2001" s="3"/>
      <c r="ADL2001" s="3"/>
      <c r="ADM2001" s="3"/>
      <c r="ADN2001" s="3"/>
      <c r="ADO2001" s="3"/>
      <c r="ADP2001" s="3"/>
      <c r="ADQ2001" s="3"/>
      <c r="ADR2001" s="3"/>
      <c r="ADS2001" s="3"/>
      <c r="ADT2001" s="3"/>
      <c r="ADU2001" s="3"/>
      <c r="ADV2001" s="3"/>
      <c r="ADW2001" s="3"/>
      <c r="ADX2001" s="3"/>
      <c r="ADY2001" s="3"/>
      <c r="ADZ2001" s="3"/>
      <c r="AEA2001" s="3"/>
      <c r="AEB2001" s="3"/>
      <c r="AEC2001" s="3"/>
      <c r="AED2001" s="3"/>
      <c r="AEE2001" s="3"/>
      <c r="AEF2001" s="3"/>
      <c r="AEG2001" s="3"/>
      <c r="AEH2001" s="3"/>
      <c r="AEI2001" s="3"/>
      <c r="AEJ2001" s="3"/>
      <c r="AEK2001" s="3"/>
      <c r="AEL2001" s="3"/>
      <c r="AEM2001" s="3"/>
      <c r="AEN2001" s="3"/>
      <c r="AEO2001" s="3"/>
      <c r="AEP2001" s="3"/>
      <c r="AEQ2001" s="3"/>
      <c r="AER2001" s="3"/>
      <c r="AES2001" s="3"/>
      <c r="AET2001" s="3"/>
      <c r="AEU2001" s="3"/>
      <c r="AEV2001" s="3"/>
      <c r="AEW2001" s="3"/>
      <c r="AEX2001" s="3"/>
      <c r="AEY2001" s="3"/>
      <c r="AEZ2001" s="3"/>
      <c r="AFA2001" s="3"/>
      <c r="AFB2001" s="3"/>
      <c r="AFC2001" s="3"/>
      <c r="AFD2001" s="3"/>
      <c r="AFE2001" s="3"/>
      <c r="AFF2001" s="3"/>
      <c r="AFG2001" s="3"/>
      <c r="AFH2001" s="3"/>
      <c r="AFI2001" s="3"/>
      <c r="AFJ2001" s="3"/>
      <c r="AFK2001" s="3"/>
      <c r="AFL2001" s="3"/>
      <c r="AFM2001" s="3"/>
      <c r="AFN2001" s="3"/>
      <c r="AFO2001" s="3"/>
      <c r="AFP2001" s="3"/>
      <c r="AFQ2001" s="3"/>
      <c r="AFR2001" s="3"/>
      <c r="AFS2001" s="3"/>
      <c r="AFT2001" s="3"/>
      <c r="AFU2001" s="3"/>
      <c r="AFV2001" s="3"/>
      <c r="AFW2001" s="3"/>
      <c r="AFX2001" s="3"/>
      <c r="AFY2001" s="3"/>
      <c r="AFZ2001" s="3"/>
      <c r="AGA2001" s="3"/>
      <c r="AGB2001" s="3"/>
      <c r="AGC2001" s="3"/>
      <c r="AGD2001" s="3"/>
      <c r="AGE2001" s="3"/>
      <c r="AGF2001" s="3"/>
      <c r="AGG2001" s="3"/>
      <c r="AGH2001" s="3"/>
      <c r="AGI2001" s="3"/>
      <c r="AGJ2001" s="3"/>
      <c r="AGK2001" s="3"/>
      <c r="AGL2001" s="3"/>
      <c r="AGM2001" s="3"/>
      <c r="AGN2001" s="3"/>
      <c r="AGO2001" s="3"/>
      <c r="AGP2001" s="3"/>
      <c r="AGQ2001" s="3"/>
      <c r="AGR2001" s="3"/>
      <c r="AGS2001" s="3"/>
      <c r="AGT2001" s="3"/>
      <c r="AGU2001" s="3"/>
      <c r="AGV2001" s="3"/>
      <c r="AGW2001" s="3"/>
      <c r="AGX2001" s="3"/>
      <c r="AGY2001" s="3"/>
      <c r="AGZ2001" s="3"/>
      <c r="AHA2001" s="3"/>
      <c r="AHB2001" s="3"/>
      <c r="AHC2001" s="3"/>
      <c r="AHD2001" s="3"/>
      <c r="AHE2001" s="3"/>
      <c r="AHF2001" s="3"/>
      <c r="AHG2001" s="3"/>
      <c r="AHH2001" s="3"/>
      <c r="AHI2001" s="3"/>
      <c r="AHJ2001" s="3"/>
      <c r="AHK2001" s="3"/>
      <c r="AHL2001" s="3"/>
      <c r="AHM2001" s="3"/>
      <c r="AHN2001" s="3"/>
      <c r="AHO2001" s="3"/>
      <c r="AHP2001" s="3"/>
      <c r="AHQ2001" s="3"/>
      <c r="AHR2001" s="3"/>
      <c r="AHS2001" s="3"/>
      <c r="AHT2001" s="3"/>
      <c r="AHU2001" s="3"/>
      <c r="AHV2001" s="3"/>
      <c r="AHW2001" s="3"/>
      <c r="AHX2001" s="3"/>
      <c r="AHY2001" s="3"/>
      <c r="AHZ2001" s="3"/>
      <c r="AIA2001" s="3"/>
      <c r="AIB2001" s="3"/>
      <c r="AIC2001" s="3"/>
      <c r="AID2001" s="3"/>
      <c r="AIE2001" s="3"/>
      <c r="AIF2001" s="3"/>
      <c r="AIG2001" s="3"/>
      <c r="AIH2001" s="3"/>
      <c r="AII2001" s="3"/>
      <c r="AIJ2001" s="3"/>
      <c r="AIK2001" s="3"/>
      <c r="AIL2001" s="3"/>
      <c r="AIM2001" s="3"/>
      <c r="AIN2001" s="3"/>
      <c r="AIO2001" s="3"/>
      <c r="AIP2001" s="3"/>
      <c r="AIQ2001" s="3"/>
      <c r="AIR2001" s="3"/>
      <c r="AIS2001" s="3"/>
      <c r="AIT2001" s="3"/>
      <c r="AIU2001" s="3"/>
      <c r="AIV2001" s="3"/>
      <c r="AIW2001" s="3"/>
      <c r="AIX2001" s="3"/>
      <c r="AIY2001" s="3"/>
      <c r="AIZ2001" s="3"/>
      <c r="AJA2001" s="3"/>
      <c r="AJB2001" s="3"/>
      <c r="AJC2001" s="3"/>
      <c r="AJD2001" s="3"/>
      <c r="AJE2001" s="3"/>
      <c r="AJF2001" s="3"/>
      <c r="AJG2001" s="3"/>
      <c r="AJH2001" s="3"/>
      <c r="AJI2001" s="3"/>
      <c r="AJJ2001" s="3"/>
      <c r="AJK2001" s="3"/>
      <c r="AJL2001" s="3"/>
      <c r="AJM2001" s="3"/>
      <c r="AJN2001" s="3"/>
      <c r="AJO2001" s="3"/>
      <c r="AJP2001" s="3"/>
      <c r="AJQ2001" s="3"/>
      <c r="AJR2001" s="3"/>
      <c r="AJS2001" s="3"/>
      <c r="AJT2001" s="3"/>
      <c r="AJU2001" s="3"/>
      <c r="AJV2001" s="3"/>
      <c r="AJW2001" s="3"/>
      <c r="AJX2001" s="3"/>
      <c r="AJY2001" s="3"/>
      <c r="AJZ2001" s="3"/>
      <c r="AKA2001" s="3"/>
      <c r="AKB2001" s="3"/>
      <c r="AKC2001" s="3"/>
      <c r="AKD2001" s="3"/>
      <c r="AKE2001" s="3"/>
      <c r="AKF2001" s="3"/>
      <c r="AKG2001" s="3"/>
      <c r="AKH2001" s="3"/>
      <c r="AKI2001" s="3"/>
      <c r="AKJ2001" s="3"/>
      <c r="AKK2001" s="3"/>
      <c r="AKL2001" s="3"/>
      <c r="AKM2001" s="3"/>
      <c r="AKN2001" s="3"/>
      <c r="AKO2001" s="3"/>
      <c r="AKP2001" s="3"/>
      <c r="AKQ2001" s="3"/>
      <c r="AKR2001" s="3"/>
      <c r="AKS2001" s="3"/>
      <c r="AKT2001" s="3"/>
      <c r="AKU2001" s="3"/>
      <c r="AKV2001" s="3"/>
      <c r="AKW2001" s="3"/>
      <c r="AKX2001" s="3"/>
      <c r="AKY2001" s="3"/>
      <c r="AKZ2001" s="3"/>
      <c r="ALA2001" s="3"/>
      <c r="ALB2001" s="3"/>
      <c r="ALC2001" s="3"/>
      <c r="ALD2001" s="3"/>
      <c r="ALE2001" s="3"/>
      <c r="ALF2001" s="3"/>
      <c r="ALG2001" s="3"/>
      <c r="ALH2001" s="3"/>
      <c r="ALI2001" s="3"/>
      <c r="ALJ2001" s="3"/>
      <c r="ALK2001" s="3"/>
      <c r="ALL2001" s="3"/>
      <c r="ALM2001" s="3"/>
      <c r="ALN2001" s="3"/>
      <c r="ALO2001" s="3"/>
      <c r="ALP2001" s="3"/>
      <c r="ALQ2001" s="3"/>
      <c r="ALR2001" s="3"/>
      <c r="ALS2001" s="3"/>
      <c r="ALT2001" s="3"/>
      <c r="ALU2001" s="3"/>
      <c r="ALV2001" s="3"/>
      <c r="ALW2001" s="3"/>
      <c r="ALX2001" s="3"/>
      <c r="ALY2001" s="3"/>
      <c r="ALZ2001" s="3"/>
      <c r="AMA2001" s="3"/>
      <c r="AMB2001" s="3"/>
      <c r="AMC2001" s="3"/>
      <c r="AMD2001" s="3"/>
      <c r="AME2001" s="3"/>
      <c r="AMF2001" s="3"/>
      <c r="AMG2001" s="3"/>
    </row>
    <row r="2002" spans="1:1021" ht="29.1" customHeight="1">
      <c r="A2002" s="3"/>
      <c r="D2002" s="1"/>
      <c r="E2002" s="1"/>
      <c r="I2002" s="1"/>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c r="CL2002" s="3"/>
      <c r="CM2002" s="3"/>
      <c r="CN2002" s="3"/>
      <c r="CO2002" s="3"/>
      <c r="CP2002" s="3"/>
      <c r="CQ2002" s="3"/>
      <c r="CR2002" s="3"/>
      <c r="CS2002" s="3"/>
      <c r="CT2002" s="3"/>
      <c r="CU2002" s="3"/>
      <c r="CV2002" s="3"/>
      <c r="CW2002" s="3"/>
      <c r="CX2002" s="3"/>
      <c r="CY2002" s="3"/>
      <c r="CZ2002" s="3"/>
      <c r="DA2002" s="3"/>
      <c r="DB2002" s="3"/>
      <c r="DC2002" s="3"/>
      <c r="DD2002" s="3"/>
      <c r="DE2002" s="3"/>
      <c r="DF2002" s="3"/>
      <c r="DG2002" s="3"/>
      <c r="DH2002" s="3"/>
      <c r="DI2002" s="3"/>
      <c r="DJ2002" s="3"/>
      <c r="DK2002" s="3"/>
      <c r="DL2002" s="3"/>
      <c r="DM2002" s="3"/>
      <c r="DN2002" s="3"/>
      <c r="DO2002" s="3"/>
      <c r="DP2002" s="3"/>
      <c r="DQ2002" s="3"/>
      <c r="DR2002" s="3"/>
      <c r="DS2002" s="3"/>
      <c r="DT2002" s="3"/>
      <c r="DU2002" s="3"/>
      <c r="DV2002" s="3"/>
      <c r="DW2002" s="3"/>
      <c r="DX2002" s="3"/>
      <c r="DY2002" s="3"/>
      <c r="DZ2002" s="3"/>
      <c r="EA2002" s="3"/>
      <c r="EB2002" s="3"/>
      <c r="EC2002" s="3"/>
      <c r="ED2002" s="3"/>
      <c r="EE2002" s="3"/>
      <c r="EF2002" s="3"/>
      <c r="EG2002" s="3"/>
      <c r="EH2002" s="3"/>
      <c r="EI2002" s="3"/>
      <c r="EJ2002" s="3"/>
      <c r="EK2002" s="3"/>
      <c r="EL2002" s="3"/>
      <c r="EM2002" s="3"/>
      <c r="EN2002" s="3"/>
      <c r="EO2002" s="3"/>
      <c r="EP2002" s="3"/>
      <c r="EQ2002" s="3"/>
      <c r="ER2002" s="3"/>
      <c r="ES2002" s="3"/>
      <c r="ET2002" s="3"/>
      <c r="EU2002" s="3"/>
      <c r="EV2002" s="3"/>
      <c r="EW2002" s="3"/>
      <c r="EX2002" s="3"/>
      <c r="EY2002" s="3"/>
      <c r="EZ2002" s="3"/>
      <c r="FA2002" s="3"/>
      <c r="FB2002" s="3"/>
      <c r="FC2002" s="3"/>
      <c r="FD2002" s="3"/>
      <c r="FE2002" s="3"/>
      <c r="FF2002" s="3"/>
      <c r="FG2002" s="3"/>
      <c r="FH2002" s="3"/>
      <c r="FI2002" s="3"/>
      <c r="FJ2002" s="3"/>
      <c r="FK2002" s="3"/>
      <c r="FL2002" s="3"/>
      <c r="FM2002" s="3"/>
      <c r="FN2002" s="3"/>
      <c r="FO2002" s="3"/>
      <c r="FP2002" s="3"/>
      <c r="FQ2002" s="3"/>
      <c r="FR2002" s="3"/>
      <c r="FS2002" s="3"/>
      <c r="FT2002" s="3"/>
      <c r="FU2002" s="3"/>
      <c r="FV2002" s="3"/>
      <c r="FW2002" s="3"/>
      <c r="FX2002" s="3"/>
      <c r="FY2002" s="3"/>
      <c r="FZ2002" s="3"/>
      <c r="GA2002" s="3"/>
      <c r="GB2002" s="3"/>
      <c r="GC2002" s="3"/>
      <c r="GD2002" s="3"/>
      <c r="GE2002" s="3"/>
      <c r="GF2002" s="3"/>
      <c r="GG2002" s="3"/>
      <c r="GH2002" s="3"/>
      <c r="GI2002" s="3"/>
      <c r="GJ2002" s="3"/>
      <c r="GK2002" s="3"/>
      <c r="GL2002" s="3"/>
      <c r="GM2002" s="3"/>
      <c r="GN2002" s="3"/>
      <c r="GO2002" s="3"/>
      <c r="GP2002" s="3"/>
      <c r="GQ2002" s="3"/>
      <c r="GR2002" s="3"/>
      <c r="GS2002" s="3"/>
      <c r="GT2002" s="3"/>
      <c r="GU2002" s="3"/>
      <c r="GV2002" s="3"/>
      <c r="GW2002" s="3"/>
      <c r="GX2002" s="3"/>
      <c r="GY2002" s="3"/>
      <c r="GZ2002" s="3"/>
      <c r="HA2002" s="3"/>
      <c r="HB2002" s="3"/>
      <c r="HC2002" s="3"/>
      <c r="HD2002" s="3"/>
      <c r="HE2002" s="3"/>
      <c r="HF2002" s="3"/>
      <c r="HG2002" s="3"/>
      <c r="HH2002" s="3"/>
      <c r="HI2002" s="3"/>
      <c r="HJ2002" s="3"/>
      <c r="HK2002" s="3"/>
      <c r="HL2002" s="3"/>
      <c r="HM2002" s="3"/>
      <c r="HN2002" s="3"/>
      <c r="HO2002" s="3"/>
      <c r="HP2002" s="3"/>
      <c r="HQ2002" s="3"/>
      <c r="HR2002" s="3"/>
      <c r="HS2002" s="3"/>
      <c r="HT2002" s="3"/>
      <c r="HU2002" s="3"/>
      <c r="HV2002" s="3"/>
      <c r="HW2002" s="3"/>
      <c r="HX2002" s="3"/>
      <c r="HY2002" s="3"/>
      <c r="HZ2002" s="3"/>
      <c r="IA2002" s="3"/>
      <c r="IB2002" s="3"/>
      <c r="IC2002" s="3"/>
      <c r="ID2002" s="3"/>
      <c r="IE2002" s="3"/>
      <c r="IF2002" s="3"/>
      <c r="IG2002" s="3"/>
      <c r="IH2002" s="3"/>
      <c r="II2002" s="3"/>
      <c r="IJ2002" s="3"/>
      <c r="IK2002" s="3"/>
      <c r="IL2002" s="3"/>
      <c r="IM2002" s="3"/>
      <c r="IN2002" s="3"/>
      <c r="IO2002" s="3"/>
      <c r="IP2002" s="3"/>
      <c r="IQ2002" s="3"/>
      <c r="IR2002" s="3"/>
      <c r="IS2002" s="3"/>
      <c r="IT2002" s="3"/>
      <c r="IU2002" s="3"/>
      <c r="IV2002" s="3"/>
      <c r="IW2002" s="3"/>
      <c r="IX2002" s="3"/>
      <c r="IY2002" s="3"/>
      <c r="IZ2002" s="3"/>
      <c r="JA2002" s="3"/>
      <c r="JB2002" s="3"/>
      <c r="JC2002" s="3"/>
      <c r="JD2002" s="3"/>
      <c r="JE2002" s="3"/>
      <c r="JF2002" s="3"/>
      <c r="JG2002" s="3"/>
      <c r="JH2002" s="3"/>
      <c r="JI2002" s="3"/>
      <c r="JJ2002" s="3"/>
      <c r="JK2002" s="3"/>
      <c r="JL2002" s="3"/>
      <c r="JM2002" s="3"/>
      <c r="JN2002" s="3"/>
      <c r="JO2002" s="3"/>
      <c r="JP2002" s="3"/>
      <c r="JQ2002" s="3"/>
      <c r="JR2002" s="3"/>
      <c r="JS2002" s="3"/>
      <c r="JT2002" s="3"/>
      <c r="JU2002" s="3"/>
      <c r="JV2002" s="3"/>
      <c r="JW2002" s="3"/>
      <c r="JX2002" s="3"/>
      <c r="JY2002" s="3"/>
      <c r="JZ2002" s="3"/>
      <c r="KA2002" s="3"/>
      <c r="KB2002" s="3"/>
      <c r="KC2002" s="3"/>
      <c r="KD2002" s="3"/>
      <c r="KE2002" s="3"/>
      <c r="KF2002" s="3"/>
      <c r="KG2002" s="3"/>
      <c r="KH2002" s="3"/>
      <c r="KI2002" s="3"/>
      <c r="KJ2002" s="3"/>
      <c r="KK2002" s="3"/>
      <c r="KL2002" s="3"/>
      <c r="KM2002" s="3"/>
      <c r="KN2002" s="3"/>
      <c r="KO2002" s="3"/>
      <c r="KP2002" s="3"/>
      <c r="KQ2002" s="3"/>
      <c r="KR2002" s="3"/>
      <c r="KS2002" s="3"/>
      <c r="KT2002" s="3"/>
      <c r="KU2002" s="3"/>
      <c r="KV2002" s="3"/>
      <c r="KW2002" s="3"/>
      <c r="KX2002" s="3"/>
      <c r="KY2002" s="3"/>
      <c r="KZ2002" s="3"/>
      <c r="LA2002" s="3"/>
      <c r="LB2002" s="3"/>
      <c r="LC2002" s="3"/>
      <c r="LD2002" s="3"/>
      <c r="LE2002" s="3"/>
      <c r="LF2002" s="3"/>
      <c r="LG2002" s="3"/>
      <c r="LH2002" s="3"/>
      <c r="LI2002" s="3"/>
      <c r="LJ2002" s="3"/>
      <c r="LK2002" s="3"/>
      <c r="LL2002" s="3"/>
      <c r="LM2002" s="3"/>
      <c r="LN2002" s="3"/>
      <c r="LO2002" s="3"/>
      <c r="LP2002" s="3"/>
      <c r="LQ2002" s="3"/>
      <c r="LR2002" s="3"/>
      <c r="LS2002" s="3"/>
      <c r="LT2002" s="3"/>
      <c r="LU2002" s="3"/>
      <c r="LV2002" s="3"/>
      <c r="LW2002" s="3"/>
      <c r="LX2002" s="3"/>
      <c r="LY2002" s="3"/>
      <c r="LZ2002" s="3"/>
      <c r="MA2002" s="3"/>
      <c r="MB2002" s="3"/>
      <c r="MC2002" s="3"/>
      <c r="MD2002" s="3"/>
      <c r="ME2002" s="3"/>
      <c r="MF2002" s="3"/>
      <c r="MG2002" s="3"/>
      <c r="MH2002" s="3"/>
      <c r="MI2002" s="3"/>
      <c r="MJ2002" s="3"/>
      <c r="MK2002" s="3"/>
      <c r="ML2002" s="3"/>
      <c r="MM2002" s="3"/>
      <c r="MN2002" s="3"/>
      <c r="MO2002" s="3"/>
      <c r="MP2002" s="3"/>
      <c r="MQ2002" s="3"/>
      <c r="MR2002" s="3"/>
      <c r="MS2002" s="3"/>
      <c r="MT2002" s="3"/>
      <c r="MU2002" s="3"/>
      <c r="MV2002" s="3"/>
      <c r="MW2002" s="3"/>
      <c r="MX2002" s="3"/>
      <c r="MY2002" s="3"/>
      <c r="MZ2002" s="3"/>
      <c r="NA2002" s="3"/>
      <c r="NB2002" s="3"/>
      <c r="NC2002" s="3"/>
      <c r="ND2002" s="3"/>
      <c r="NE2002" s="3"/>
      <c r="NF2002" s="3"/>
      <c r="NG2002" s="3"/>
      <c r="NH2002" s="3"/>
      <c r="NI2002" s="3"/>
      <c r="NJ2002" s="3"/>
      <c r="NK2002" s="3"/>
      <c r="NL2002" s="3"/>
      <c r="NM2002" s="3"/>
      <c r="NN2002" s="3"/>
      <c r="NO2002" s="3"/>
      <c r="NP2002" s="3"/>
      <c r="NQ2002" s="3"/>
      <c r="NR2002" s="3"/>
      <c r="NS2002" s="3"/>
      <c r="NT2002" s="3"/>
      <c r="NU2002" s="3"/>
      <c r="NV2002" s="3"/>
      <c r="NW2002" s="3"/>
      <c r="NX2002" s="3"/>
      <c r="NY2002" s="3"/>
      <c r="NZ2002" s="3"/>
      <c r="OA2002" s="3"/>
      <c r="OB2002" s="3"/>
      <c r="OC2002" s="3"/>
      <c r="OD2002" s="3"/>
      <c r="OE2002" s="3"/>
      <c r="OF2002" s="3"/>
      <c r="OG2002" s="3"/>
      <c r="OH2002" s="3"/>
      <c r="OI2002" s="3"/>
      <c r="OJ2002" s="3"/>
      <c r="OK2002" s="3"/>
      <c r="OL2002" s="3"/>
      <c r="OM2002" s="3"/>
      <c r="ON2002" s="3"/>
      <c r="OO2002" s="3"/>
      <c r="OP2002" s="3"/>
      <c r="OQ2002" s="3"/>
      <c r="OR2002" s="3"/>
      <c r="OS2002" s="3"/>
      <c r="OT2002" s="3"/>
      <c r="OU2002" s="3"/>
      <c r="OV2002" s="3"/>
      <c r="OW2002" s="3"/>
      <c r="OX2002" s="3"/>
      <c r="OY2002" s="3"/>
      <c r="OZ2002" s="3"/>
      <c r="PA2002" s="3"/>
      <c r="PB2002" s="3"/>
      <c r="PC2002" s="3"/>
      <c r="PD2002" s="3"/>
      <c r="PE2002" s="3"/>
      <c r="PF2002" s="3"/>
      <c r="PG2002" s="3"/>
      <c r="PH2002" s="3"/>
      <c r="PI2002" s="3"/>
      <c r="PJ2002" s="3"/>
      <c r="PK2002" s="3"/>
      <c r="PL2002" s="3"/>
      <c r="PM2002" s="3"/>
      <c r="PN2002" s="3"/>
      <c r="PO2002" s="3"/>
      <c r="PP2002" s="3"/>
      <c r="PQ2002" s="3"/>
      <c r="PR2002" s="3"/>
      <c r="PS2002" s="3"/>
      <c r="PT2002" s="3"/>
      <c r="PU2002" s="3"/>
      <c r="PV2002" s="3"/>
      <c r="PW2002" s="3"/>
      <c r="PX2002" s="3"/>
      <c r="PY2002" s="3"/>
      <c r="PZ2002" s="3"/>
      <c r="QA2002" s="3"/>
      <c r="QB2002" s="3"/>
      <c r="QC2002" s="3"/>
      <c r="QD2002" s="3"/>
      <c r="QE2002" s="3"/>
      <c r="QF2002" s="3"/>
      <c r="QG2002" s="3"/>
      <c r="QH2002" s="3"/>
      <c r="QI2002" s="3"/>
      <c r="QJ2002" s="3"/>
      <c r="QK2002" s="3"/>
      <c r="QL2002" s="3"/>
      <c r="QM2002" s="3"/>
      <c r="QN2002" s="3"/>
      <c r="QO2002" s="3"/>
      <c r="QP2002" s="3"/>
      <c r="QQ2002" s="3"/>
      <c r="QR2002" s="3"/>
      <c r="QS2002" s="3"/>
      <c r="QT2002" s="3"/>
      <c r="QU2002" s="3"/>
      <c r="QV2002" s="3"/>
      <c r="QW2002" s="3"/>
      <c r="QX2002" s="3"/>
      <c r="QY2002" s="3"/>
      <c r="QZ2002" s="3"/>
      <c r="RA2002" s="3"/>
      <c r="RB2002" s="3"/>
      <c r="RC2002" s="3"/>
      <c r="RD2002" s="3"/>
      <c r="RE2002" s="3"/>
      <c r="RF2002" s="3"/>
      <c r="RG2002" s="3"/>
      <c r="RH2002" s="3"/>
      <c r="RI2002" s="3"/>
      <c r="RJ2002" s="3"/>
      <c r="RK2002" s="3"/>
      <c r="RL2002" s="3"/>
      <c r="RM2002" s="3"/>
      <c r="RN2002" s="3"/>
      <c r="RO2002" s="3"/>
      <c r="RP2002" s="3"/>
      <c r="RQ2002" s="3"/>
      <c r="RR2002" s="3"/>
      <c r="RS2002" s="3"/>
      <c r="RT2002" s="3"/>
      <c r="RU2002" s="3"/>
      <c r="RV2002" s="3"/>
      <c r="RW2002" s="3"/>
      <c r="RX2002" s="3"/>
      <c r="RY2002" s="3"/>
      <c r="RZ2002" s="3"/>
      <c r="SA2002" s="3"/>
      <c r="SB2002" s="3"/>
      <c r="SC2002" s="3"/>
      <c r="SD2002" s="3"/>
      <c r="SE2002" s="3"/>
      <c r="SF2002" s="3"/>
      <c r="SG2002" s="3"/>
      <c r="SH2002" s="3"/>
      <c r="SI2002" s="3"/>
      <c r="SJ2002" s="3"/>
      <c r="SK2002" s="3"/>
      <c r="SL2002" s="3"/>
      <c r="SM2002" s="3"/>
      <c r="SN2002" s="3"/>
      <c r="SO2002" s="3"/>
      <c r="SP2002" s="3"/>
      <c r="SQ2002" s="3"/>
      <c r="SR2002" s="3"/>
      <c r="SS2002" s="3"/>
      <c r="ST2002" s="3"/>
      <c r="SU2002" s="3"/>
      <c r="SV2002" s="3"/>
      <c r="SW2002" s="3"/>
      <c r="SX2002" s="3"/>
      <c r="SY2002" s="3"/>
      <c r="SZ2002" s="3"/>
      <c r="TA2002" s="3"/>
      <c r="TB2002" s="3"/>
      <c r="TC2002" s="3"/>
      <c r="TD2002" s="3"/>
      <c r="TE2002" s="3"/>
      <c r="TF2002" s="3"/>
      <c r="TG2002" s="3"/>
      <c r="TH2002" s="3"/>
      <c r="TI2002" s="3"/>
      <c r="TJ2002" s="3"/>
      <c r="TK2002" s="3"/>
      <c r="TL2002" s="3"/>
      <c r="TM2002" s="3"/>
      <c r="TN2002" s="3"/>
      <c r="TO2002" s="3"/>
      <c r="TP2002" s="3"/>
      <c r="TQ2002" s="3"/>
      <c r="TR2002" s="3"/>
      <c r="TS2002" s="3"/>
      <c r="TT2002" s="3"/>
      <c r="TU2002" s="3"/>
      <c r="TV2002" s="3"/>
      <c r="TW2002" s="3"/>
      <c r="TX2002" s="3"/>
      <c r="TY2002" s="3"/>
      <c r="TZ2002" s="3"/>
      <c r="UA2002" s="3"/>
      <c r="UB2002" s="3"/>
      <c r="UC2002" s="3"/>
      <c r="UD2002" s="3"/>
      <c r="UE2002" s="3"/>
      <c r="UF2002" s="3"/>
      <c r="UG2002" s="3"/>
      <c r="UH2002" s="3"/>
      <c r="UI2002" s="3"/>
      <c r="UJ2002" s="3"/>
      <c r="UK2002" s="3"/>
      <c r="UL2002" s="3"/>
      <c r="UM2002" s="3"/>
      <c r="UN2002" s="3"/>
      <c r="UO2002" s="3"/>
      <c r="UP2002" s="3"/>
      <c r="UQ2002" s="3"/>
      <c r="UR2002" s="3"/>
      <c r="US2002" s="3"/>
      <c r="UT2002" s="3"/>
      <c r="UU2002" s="3"/>
      <c r="UV2002" s="3"/>
      <c r="UW2002" s="3"/>
      <c r="UX2002" s="3"/>
      <c r="UY2002" s="3"/>
      <c r="UZ2002" s="3"/>
      <c r="VA2002" s="3"/>
      <c r="VB2002" s="3"/>
      <c r="VC2002" s="3"/>
      <c r="VD2002" s="3"/>
      <c r="VE2002" s="3"/>
      <c r="VF2002" s="3"/>
      <c r="VG2002" s="3"/>
      <c r="VH2002" s="3"/>
      <c r="VI2002" s="3"/>
      <c r="VJ2002" s="3"/>
      <c r="VK2002" s="3"/>
      <c r="VL2002" s="3"/>
      <c r="VM2002" s="3"/>
      <c r="VN2002" s="3"/>
      <c r="VO2002" s="3"/>
      <c r="VP2002" s="3"/>
      <c r="VQ2002" s="3"/>
      <c r="VR2002" s="3"/>
      <c r="VS2002" s="3"/>
      <c r="VT2002" s="3"/>
      <c r="VU2002" s="3"/>
      <c r="VV2002" s="3"/>
      <c r="VW2002" s="3"/>
      <c r="VX2002" s="3"/>
      <c r="VY2002" s="3"/>
      <c r="VZ2002" s="3"/>
      <c r="WA2002" s="3"/>
      <c r="WB2002" s="3"/>
      <c r="WC2002" s="3"/>
      <c r="WD2002" s="3"/>
      <c r="WE2002" s="3"/>
      <c r="WF2002" s="3"/>
      <c r="WG2002" s="3"/>
      <c r="WH2002" s="3"/>
      <c r="WI2002" s="3"/>
      <c r="WJ2002" s="3"/>
      <c r="WK2002" s="3"/>
      <c r="WL2002" s="3"/>
      <c r="WM2002" s="3"/>
      <c r="WN2002" s="3"/>
      <c r="WO2002" s="3"/>
      <c r="WP2002" s="3"/>
      <c r="WQ2002" s="3"/>
      <c r="WR2002" s="3"/>
      <c r="WS2002" s="3"/>
      <c r="WT2002" s="3"/>
      <c r="WU2002" s="3"/>
      <c r="WV2002" s="3"/>
      <c r="WW2002" s="3"/>
      <c r="WX2002" s="3"/>
      <c r="WY2002" s="3"/>
      <c r="WZ2002" s="3"/>
      <c r="XA2002" s="3"/>
      <c r="XB2002" s="3"/>
      <c r="XC2002" s="3"/>
      <c r="XD2002" s="3"/>
      <c r="XE2002" s="3"/>
      <c r="XF2002" s="3"/>
      <c r="XG2002" s="3"/>
      <c r="XH2002" s="3"/>
      <c r="XI2002" s="3"/>
      <c r="XJ2002" s="3"/>
      <c r="XK2002" s="3"/>
      <c r="XL2002" s="3"/>
      <c r="XM2002" s="3"/>
      <c r="XN2002" s="3"/>
      <c r="XO2002" s="3"/>
      <c r="XP2002" s="3"/>
      <c r="XQ2002" s="3"/>
      <c r="XR2002" s="3"/>
      <c r="XS2002" s="3"/>
      <c r="XT2002" s="3"/>
      <c r="XU2002" s="3"/>
      <c r="XV2002" s="3"/>
      <c r="XW2002" s="3"/>
      <c r="XX2002" s="3"/>
      <c r="XY2002" s="3"/>
      <c r="XZ2002" s="3"/>
      <c r="YA2002" s="3"/>
      <c r="YB2002" s="3"/>
      <c r="YC2002" s="3"/>
      <c r="YD2002" s="3"/>
      <c r="YE2002" s="3"/>
      <c r="YF2002" s="3"/>
      <c r="YG2002" s="3"/>
      <c r="YH2002" s="3"/>
      <c r="YI2002" s="3"/>
      <c r="YJ2002" s="3"/>
      <c r="YK2002" s="3"/>
      <c r="YL2002" s="3"/>
      <c r="YM2002" s="3"/>
      <c r="YN2002" s="3"/>
      <c r="YO2002" s="3"/>
      <c r="YP2002" s="3"/>
      <c r="YQ2002" s="3"/>
      <c r="YR2002" s="3"/>
      <c r="YS2002" s="3"/>
      <c r="YT2002" s="3"/>
      <c r="YU2002" s="3"/>
      <c r="YV2002" s="3"/>
      <c r="YW2002" s="3"/>
      <c r="YX2002" s="3"/>
      <c r="YY2002" s="3"/>
      <c r="YZ2002" s="3"/>
      <c r="ZA2002" s="3"/>
      <c r="ZB2002" s="3"/>
      <c r="ZC2002" s="3"/>
      <c r="ZD2002" s="3"/>
      <c r="ZE2002" s="3"/>
      <c r="ZF2002" s="3"/>
      <c r="ZG2002" s="3"/>
      <c r="ZH2002" s="3"/>
      <c r="ZI2002" s="3"/>
      <c r="ZJ2002" s="3"/>
      <c r="ZK2002" s="3"/>
      <c r="ZL2002" s="3"/>
      <c r="ZM2002" s="3"/>
      <c r="ZN2002" s="3"/>
      <c r="ZO2002" s="3"/>
      <c r="ZP2002" s="3"/>
      <c r="ZQ2002" s="3"/>
      <c r="ZR2002" s="3"/>
      <c r="ZS2002" s="3"/>
      <c r="ZT2002" s="3"/>
      <c r="ZU2002" s="3"/>
      <c r="ZV2002" s="3"/>
      <c r="ZW2002" s="3"/>
      <c r="ZX2002" s="3"/>
      <c r="ZY2002" s="3"/>
      <c r="ZZ2002" s="3"/>
      <c r="AAA2002" s="3"/>
      <c r="AAB2002" s="3"/>
      <c r="AAC2002" s="3"/>
      <c r="AAD2002" s="3"/>
      <c r="AAE2002" s="3"/>
      <c r="AAF2002" s="3"/>
      <c r="AAG2002" s="3"/>
      <c r="AAH2002" s="3"/>
      <c r="AAI2002" s="3"/>
      <c r="AAJ2002" s="3"/>
      <c r="AAK2002" s="3"/>
      <c r="AAL2002" s="3"/>
      <c r="AAM2002" s="3"/>
      <c r="AAN2002" s="3"/>
      <c r="AAO2002" s="3"/>
      <c r="AAP2002" s="3"/>
      <c r="AAQ2002" s="3"/>
      <c r="AAR2002" s="3"/>
      <c r="AAS2002" s="3"/>
      <c r="AAT2002" s="3"/>
      <c r="AAU2002" s="3"/>
      <c r="AAV2002" s="3"/>
      <c r="AAW2002" s="3"/>
      <c r="AAX2002" s="3"/>
      <c r="AAY2002" s="3"/>
      <c r="AAZ2002" s="3"/>
      <c r="ABA2002" s="3"/>
      <c r="ABB2002" s="3"/>
      <c r="ABC2002" s="3"/>
      <c r="ABD2002" s="3"/>
      <c r="ABE2002" s="3"/>
      <c r="ABF2002" s="3"/>
      <c r="ABG2002" s="3"/>
      <c r="ABH2002" s="3"/>
      <c r="ABI2002" s="3"/>
      <c r="ABJ2002" s="3"/>
      <c r="ABK2002" s="3"/>
      <c r="ABL2002" s="3"/>
      <c r="ABM2002" s="3"/>
      <c r="ABN2002" s="3"/>
      <c r="ABO2002" s="3"/>
      <c r="ABP2002" s="3"/>
      <c r="ABQ2002" s="3"/>
      <c r="ABR2002" s="3"/>
      <c r="ABS2002" s="3"/>
      <c r="ABT2002" s="3"/>
      <c r="ABU2002" s="3"/>
      <c r="ABV2002" s="3"/>
      <c r="ABW2002" s="3"/>
      <c r="ABX2002" s="3"/>
      <c r="ABY2002" s="3"/>
      <c r="ABZ2002" s="3"/>
      <c r="ACA2002" s="3"/>
      <c r="ACB2002" s="3"/>
      <c r="ACC2002" s="3"/>
      <c r="ACD2002" s="3"/>
      <c r="ACE2002" s="3"/>
      <c r="ACF2002" s="3"/>
      <c r="ACG2002" s="3"/>
      <c r="ACH2002" s="3"/>
      <c r="ACI2002" s="3"/>
      <c r="ACJ2002" s="3"/>
      <c r="ACK2002" s="3"/>
      <c r="ACL2002" s="3"/>
      <c r="ACM2002" s="3"/>
      <c r="ACN2002" s="3"/>
      <c r="ACO2002" s="3"/>
      <c r="ACP2002" s="3"/>
      <c r="ACQ2002" s="3"/>
      <c r="ACR2002" s="3"/>
      <c r="ACS2002" s="3"/>
      <c r="ACT2002" s="3"/>
      <c r="ACU2002" s="3"/>
      <c r="ACV2002" s="3"/>
      <c r="ACW2002" s="3"/>
      <c r="ACX2002" s="3"/>
      <c r="ACY2002" s="3"/>
      <c r="ACZ2002" s="3"/>
      <c r="ADA2002" s="3"/>
      <c r="ADB2002" s="3"/>
      <c r="ADC2002" s="3"/>
      <c r="ADD2002" s="3"/>
      <c r="ADE2002" s="3"/>
      <c r="ADF2002" s="3"/>
      <c r="ADG2002" s="3"/>
      <c r="ADH2002" s="3"/>
      <c r="ADI2002" s="3"/>
      <c r="ADJ2002" s="3"/>
      <c r="ADK2002" s="3"/>
      <c r="ADL2002" s="3"/>
      <c r="ADM2002" s="3"/>
      <c r="ADN2002" s="3"/>
      <c r="ADO2002" s="3"/>
      <c r="ADP2002" s="3"/>
      <c r="ADQ2002" s="3"/>
      <c r="ADR2002" s="3"/>
      <c r="ADS2002" s="3"/>
      <c r="ADT2002" s="3"/>
      <c r="ADU2002" s="3"/>
      <c r="ADV2002" s="3"/>
      <c r="ADW2002" s="3"/>
      <c r="ADX2002" s="3"/>
      <c r="ADY2002" s="3"/>
      <c r="ADZ2002" s="3"/>
      <c r="AEA2002" s="3"/>
      <c r="AEB2002" s="3"/>
      <c r="AEC2002" s="3"/>
      <c r="AED2002" s="3"/>
      <c r="AEE2002" s="3"/>
      <c r="AEF2002" s="3"/>
      <c r="AEG2002" s="3"/>
      <c r="AEH2002" s="3"/>
      <c r="AEI2002" s="3"/>
      <c r="AEJ2002" s="3"/>
      <c r="AEK2002" s="3"/>
      <c r="AEL2002" s="3"/>
      <c r="AEM2002" s="3"/>
      <c r="AEN2002" s="3"/>
      <c r="AEO2002" s="3"/>
      <c r="AEP2002" s="3"/>
      <c r="AEQ2002" s="3"/>
      <c r="AER2002" s="3"/>
      <c r="AES2002" s="3"/>
      <c r="AET2002" s="3"/>
      <c r="AEU2002" s="3"/>
      <c r="AEV2002" s="3"/>
      <c r="AEW2002" s="3"/>
      <c r="AEX2002" s="3"/>
      <c r="AEY2002" s="3"/>
      <c r="AEZ2002" s="3"/>
      <c r="AFA2002" s="3"/>
      <c r="AFB2002" s="3"/>
      <c r="AFC2002" s="3"/>
      <c r="AFD2002" s="3"/>
      <c r="AFE2002" s="3"/>
      <c r="AFF2002" s="3"/>
      <c r="AFG2002" s="3"/>
      <c r="AFH2002" s="3"/>
      <c r="AFI2002" s="3"/>
      <c r="AFJ2002" s="3"/>
      <c r="AFK2002" s="3"/>
      <c r="AFL2002" s="3"/>
      <c r="AFM2002" s="3"/>
      <c r="AFN2002" s="3"/>
      <c r="AFO2002" s="3"/>
      <c r="AFP2002" s="3"/>
      <c r="AFQ2002" s="3"/>
      <c r="AFR2002" s="3"/>
      <c r="AFS2002" s="3"/>
      <c r="AFT2002" s="3"/>
      <c r="AFU2002" s="3"/>
      <c r="AFV2002" s="3"/>
      <c r="AFW2002" s="3"/>
      <c r="AFX2002" s="3"/>
      <c r="AFY2002" s="3"/>
      <c r="AFZ2002" s="3"/>
      <c r="AGA2002" s="3"/>
      <c r="AGB2002" s="3"/>
      <c r="AGC2002" s="3"/>
      <c r="AGD2002" s="3"/>
      <c r="AGE2002" s="3"/>
      <c r="AGF2002" s="3"/>
      <c r="AGG2002" s="3"/>
      <c r="AGH2002" s="3"/>
      <c r="AGI2002" s="3"/>
      <c r="AGJ2002" s="3"/>
      <c r="AGK2002" s="3"/>
      <c r="AGL2002" s="3"/>
      <c r="AGM2002" s="3"/>
      <c r="AGN2002" s="3"/>
      <c r="AGO2002" s="3"/>
      <c r="AGP2002" s="3"/>
      <c r="AGQ2002" s="3"/>
      <c r="AGR2002" s="3"/>
      <c r="AGS2002" s="3"/>
      <c r="AGT2002" s="3"/>
      <c r="AGU2002" s="3"/>
      <c r="AGV2002" s="3"/>
      <c r="AGW2002" s="3"/>
      <c r="AGX2002" s="3"/>
      <c r="AGY2002" s="3"/>
      <c r="AGZ2002" s="3"/>
      <c r="AHA2002" s="3"/>
      <c r="AHB2002" s="3"/>
      <c r="AHC2002" s="3"/>
      <c r="AHD2002" s="3"/>
      <c r="AHE2002" s="3"/>
      <c r="AHF2002" s="3"/>
      <c r="AHG2002" s="3"/>
      <c r="AHH2002" s="3"/>
      <c r="AHI2002" s="3"/>
      <c r="AHJ2002" s="3"/>
      <c r="AHK2002" s="3"/>
      <c r="AHL2002" s="3"/>
      <c r="AHM2002" s="3"/>
      <c r="AHN2002" s="3"/>
      <c r="AHO2002" s="3"/>
      <c r="AHP2002" s="3"/>
      <c r="AHQ2002" s="3"/>
      <c r="AHR2002" s="3"/>
      <c r="AHS2002" s="3"/>
      <c r="AHT2002" s="3"/>
      <c r="AHU2002" s="3"/>
      <c r="AHV2002" s="3"/>
      <c r="AHW2002" s="3"/>
      <c r="AHX2002" s="3"/>
      <c r="AHY2002" s="3"/>
      <c r="AHZ2002" s="3"/>
      <c r="AIA2002" s="3"/>
      <c r="AIB2002" s="3"/>
      <c r="AIC2002" s="3"/>
      <c r="AID2002" s="3"/>
      <c r="AIE2002" s="3"/>
      <c r="AIF2002" s="3"/>
      <c r="AIG2002" s="3"/>
      <c r="AIH2002" s="3"/>
      <c r="AII2002" s="3"/>
      <c r="AIJ2002" s="3"/>
      <c r="AIK2002" s="3"/>
      <c r="AIL2002" s="3"/>
      <c r="AIM2002" s="3"/>
      <c r="AIN2002" s="3"/>
      <c r="AIO2002" s="3"/>
      <c r="AIP2002" s="3"/>
      <c r="AIQ2002" s="3"/>
      <c r="AIR2002" s="3"/>
      <c r="AIS2002" s="3"/>
      <c r="AIT2002" s="3"/>
      <c r="AIU2002" s="3"/>
      <c r="AIV2002" s="3"/>
      <c r="AIW2002" s="3"/>
      <c r="AIX2002" s="3"/>
      <c r="AIY2002" s="3"/>
      <c r="AIZ2002" s="3"/>
      <c r="AJA2002" s="3"/>
      <c r="AJB2002" s="3"/>
      <c r="AJC2002" s="3"/>
      <c r="AJD2002" s="3"/>
      <c r="AJE2002" s="3"/>
      <c r="AJF2002" s="3"/>
      <c r="AJG2002" s="3"/>
      <c r="AJH2002" s="3"/>
      <c r="AJI2002" s="3"/>
      <c r="AJJ2002" s="3"/>
      <c r="AJK2002" s="3"/>
      <c r="AJL2002" s="3"/>
      <c r="AJM2002" s="3"/>
      <c r="AJN2002" s="3"/>
      <c r="AJO2002" s="3"/>
      <c r="AJP2002" s="3"/>
      <c r="AJQ2002" s="3"/>
      <c r="AJR2002" s="3"/>
      <c r="AJS2002" s="3"/>
      <c r="AJT2002" s="3"/>
      <c r="AJU2002" s="3"/>
      <c r="AJV2002" s="3"/>
      <c r="AJW2002" s="3"/>
      <c r="AJX2002" s="3"/>
      <c r="AJY2002" s="3"/>
      <c r="AJZ2002" s="3"/>
      <c r="AKA2002" s="3"/>
      <c r="AKB2002" s="3"/>
      <c r="AKC2002" s="3"/>
      <c r="AKD2002" s="3"/>
      <c r="AKE2002" s="3"/>
      <c r="AKF2002" s="3"/>
      <c r="AKG2002" s="3"/>
      <c r="AKH2002" s="3"/>
      <c r="AKI2002" s="3"/>
      <c r="AKJ2002" s="3"/>
      <c r="AKK2002" s="3"/>
      <c r="AKL2002" s="3"/>
      <c r="AKM2002" s="3"/>
      <c r="AKN2002" s="3"/>
      <c r="AKO2002" s="3"/>
      <c r="AKP2002" s="3"/>
      <c r="AKQ2002" s="3"/>
      <c r="AKR2002" s="3"/>
      <c r="AKS2002" s="3"/>
      <c r="AKT2002" s="3"/>
      <c r="AKU2002" s="3"/>
      <c r="AKV2002" s="3"/>
      <c r="AKW2002" s="3"/>
      <c r="AKX2002" s="3"/>
      <c r="AKY2002" s="3"/>
      <c r="AKZ2002" s="3"/>
      <c r="ALA2002" s="3"/>
      <c r="ALB2002" s="3"/>
      <c r="ALC2002" s="3"/>
      <c r="ALD2002" s="3"/>
      <c r="ALE2002" s="3"/>
      <c r="ALF2002" s="3"/>
      <c r="ALG2002" s="3"/>
      <c r="ALH2002" s="3"/>
      <c r="ALI2002" s="3"/>
      <c r="ALJ2002" s="3"/>
      <c r="ALK2002" s="3"/>
      <c r="ALL2002" s="3"/>
      <c r="ALM2002" s="3"/>
      <c r="ALN2002" s="3"/>
      <c r="ALO2002" s="3"/>
      <c r="ALP2002" s="3"/>
      <c r="ALQ2002" s="3"/>
      <c r="ALR2002" s="3"/>
      <c r="ALS2002" s="3"/>
      <c r="ALT2002" s="3"/>
      <c r="ALU2002" s="3"/>
      <c r="ALV2002" s="3"/>
      <c r="ALW2002" s="3"/>
      <c r="ALX2002" s="3"/>
      <c r="ALY2002" s="3"/>
      <c r="ALZ2002" s="3"/>
      <c r="AMA2002" s="3"/>
      <c r="AMB2002" s="3"/>
      <c r="AMC2002" s="3"/>
      <c r="AMD2002" s="3"/>
      <c r="AME2002" s="3"/>
      <c r="AMF2002" s="3"/>
      <c r="AMG2002" s="3"/>
    </row>
    <row r="2003" spans="1:1021" ht="29.1" customHeight="1">
      <c r="I2003" s="1"/>
    </row>
  </sheetData>
  <dataValidations count="5">
    <dataValidation type="list" allowBlank="1" showErrorMessage="1" sqref="I3:I2003" xr:uid="{127FB3CC-FFE4-7644-B9AE-3A7C3A7FFEF6}">
      <formula1>"Disaster Response,Multi-Animal Cruelty Case,Other,Primary Animal Care,Shelter Consultations/Review/Investigations,Tour Only"</formula1>
    </dataValidation>
    <dataValidation type="list" allowBlank="1" showErrorMessage="1" sqref="C3:C2003" xr:uid="{6619EA39-ABC9-2940-B10A-0655E017A99F}">
      <formula1>"AL,AK,AS,AZ,AR,CA,CO,CT,DE,DC,FL,GA,GU,HI,ID,IL,IN,IA,KS,KY,LA,ME,MH,MD,MA,MI,FM,MN,MS,MO,MT,NE,NV,NH,NJ,NM,NY,NC,ND,MP,OH,OK,OR,PQ,PA,PR,RI,SC,SD,TN,TX,UT,VT,VA,VI,WA,WV,WI,WY,AB,BC,MB,NB,NL,NS,NT,NU,ON,PE,QC,SK,YT,International,Not Applicable,"</formula1>
    </dataValidation>
    <dataValidation type="list" allowBlank="1" showInputMessage="1" showErrorMessage="1" sqref="G1:G1048576" xr:uid="{3B5EF1EF-F2A7-4F7C-8E9D-77128596AAEB}">
      <formula1>"Field experience, Wet Lab"</formula1>
    </dataValidation>
    <dataValidation type="list" allowBlank="1" showInputMessage="1" showErrorMessage="1" sqref="H1:H1048576" xr:uid="{135F9B0B-B3DD-4790-AFE3-CCD18E103811}">
      <formula1>"Large scale case, Detailed live exam under field conditions, Physical evidence collection, Forensic Necropsy"</formula1>
    </dataValidation>
    <dataValidation type="list" allowBlank="1" showInputMessage="1" showErrorMessage="1" sqref="E1:E1048576" xr:uid="{732DCDA3-F0B2-4DBD-BE07-4F1917C69A23}">
      <formula1>"LA - Live animal, DA - Deceased animal, FN - Forensic necropsy"</formula1>
    </dataValidation>
  </dataValidations>
  <pageMargins left="0" right="0" top="0.39370000000000011" bottom="0.39370000000000011" header="0" footer="0"/>
  <headerFooter>
    <oddHeader>&amp;C&amp;A</oddHeader>
    <oddFooter>&amp;CPage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32C41-0050-4C40-A918-F798A1B78E15}">
  <dimension ref="A1:AMP2003"/>
  <sheetViews>
    <sheetView workbookViewId="0">
      <pane ySplit="1" topLeftCell="A2" activePane="bottomLeft" state="frozen"/>
      <selection pane="bottomLeft" activeCell="A3" sqref="A3"/>
    </sheetView>
  </sheetViews>
  <sheetFormatPr defaultColWidth="0" defaultRowHeight="14.25" zeroHeight="1"/>
  <cols>
    <col min="1" max="1" width="52" style="1" customWidth="1"/>
    <col min="2" max="3" width="19.140625" style="2" customWidth="1"/>
    <col min="4" max="4" width="38.42578125" style="2" customWidth="1"/>
    <col min="5" max="5" width="19.140625" style="2" customWidth="1"/>
    <col min="6" max="6" width="19.140625" style="1" customWidth="1"/>
    <col min="7" max="7" width="41.140625" style="2" customWidth="1"/>
    <col min="11" max="11" width="38.42578125" style="1" customWidth="1"/>
    <col min="12" max="1019" width="44.42578125" style="1" hidden="1" customWidth="1"/>
    <col min="1020" max="1030" width="44.42578125" style="3" hidden="1" customWidth="1"/>
    <col min="1031" max="16384" width="0" style="3" hidden="1"/>
  </cols>
  <sheetData>
    <row r="1" spans="1:1019" s="12" customFormat="1" ht="46.5" customHeight="1">
      <c r="A1" s="8" t="s">
        <v>32</v>
      </c>
      <c r="B1" s="8" t="s">
        <v>24</v>
      </c>
      <c r="C1" s="8" t="s">
        <v>2</v>
      </c>
      <c r="D1" s="8" t="s">
        <v>33</v>
      </c>
      <c r="E1" s="8" t="s">
        <v>42</v>
      </c>
      <c r="F1" s="8" t="s">
        <v>27</v>
      </c>
      <c r="G1" s="8" t="s">
        <v>34</v>
      </c>
      <c r="K1" s="9" t="s">
        <v>8</v>
      </c>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c r="EC1" s="10"/>
      <c r="ED1" s="10"/>
      <c r="EE1" s="10"/>
      <c r="EF1" s="10"/>
      <c r="EG1" s="10"/>
      <c r="EH1" s="10"/>
      <c r="EI1" s="10"/>
      <c r="EJ1" s="10"/>
      <c r="EK1" s="10"/>
      <c r="EL1" s="10"/>
      <c r="EM1" s="10"/>
      <c r="EN1" s="10"/>
      <c r="EO1" s="10"/>
      <c r="EP1" s="10"/>
      <c r="EQ1" s="10"/>
      <c r="ER1" s="10"/>
      <c r="ES1" s="10"/>
      <c r="ET1" s="10"/>
      <c r="EU1" s="10"/>
      <c r="EV1" s="10"/>
      <c r="EW1" s="10"/>
      <c r="EX1" s="10"/>
      <c r="EY1" s="10"/>
      <c r="EZ1" s="10"/>
      <c r="FA1" s="10"/>
      <c r="FB1" s="10"/>
      <c r="FC1" s="10"/>
      <c r="FD1" s="10"/>
      <c r="FE1" s="10"/>
      <c r="FF1" s="10"/>
      <c r="FG1" s="10"/>
      <c r="FH1" s="10"/>
      <c r="FI1" s="10"/>
      <c r="FJ1" s="10"/>
      <c r="FK1" s="10"/>
      <c r="FL1" s="10"/>
      <c r="FM1" s="10"/>
      <c r="FN1" s="10"/>
      <c r="FO1" s="10"/>
      <c r="FP1" s="10"/>
      <c r="FQ1" s="10"/>
      <c r="FR1" s="10"/>
      <c r="FS1" s="10"/>
      <c r="FT1" s="10"/>
      <c r="FU1" s="10"/>
      <c r="FV1" s="10"/>
      <c r="FW1" s="10"/>
      <c r="FX1" s="10"/>
      <c r="FY1" s="10"/>
      <c r="FZ1" s="10"/>
      <c r="GA1" s="10"/>
      <c r="GB1" s="10"/>
      <c r="GC1" s="10"/>
      <c r="GD1" s="10"/>
      <c r="GE1" s="10"/>
      <c r="GF1" s="10"/>
      <c r="GG1" s="10"/>
      <c r="GH1" s="10"/>
      <c r="GI1" s="10"/>
      <c r="GJ1" s="10"/>
      <c r="GK1" s="10"/>
      <c r="GL1" s="10"/>
      <c r="GM1" s="10"/>
      <c r="GN1" s="10"/>
      <c r="GO1" s="10"/>
      <c r="GP1" s="10"/>
      <c r="GQ1" s="10"/>
      <c r="GR1" s="10"/>
      <c r="GS1" s="10"/>
      <c r="GT1" s="10"/>
      <c r="GU1" s="10"/>
      <c r="GV1" s="10"/>
      <c r="GW1" s="10"/>
      <c r="GX1" s="10"/>
      <c r="GY1" s="10"/>
      <c r="GZ1" s="10"/>
      <c r="HA1" s="10"/>
      <c r="HB1" s="10"/>
      <c r="HC1" s="10"/>
      <c r="HD1" s="10"/>
      <c r="HE1" s="10"/>
      <c r="HF1" s="10"/>
      <c r="HG1" s="10"/>
      <c r="HH1" s="10"/>
      <c r="HI1" s="10"/>
      <c r="HJ1" s="10"/>
      <c r="HK1" s="10"/>
      <c r="HL1" s="10"/>
      <c r="HM1" s="10"/>
      <c r="HN1" s="10"/>
      <c r="HO1" s="10"/>
      <c r="HP1" s="10"/>
      <c r="HQ1" s="10"/>
      <c r="HR1" s="10"/>
      <c r="HS1" s="10"/>
      <c r="HT1" s="10"/>
      <c r="HU1" s="10"/>
      <c r="HV1" s="10"/>
      <c r="HW1" s="10"/>
      <c r="HX1" s="10"/>
      <c r="HY1" s="10"/>
      <c r="HZ1" s="10"/>
      <c r="IA1" s="10"/>
      <c r="IB1" s="10"/>
      <c r="IC1" s="10"/>
      <c r="ID1" s="10"/>
      <c r="IE1" s="10"/>
      <c r="IF1" s="10"/>
      <c r="IG1" s="10"/>
      <c r="IH1" s="10"/>
      <c r="II1" s="10"/>
      <c r="IJ1" s="10"/>
      <c r="IK1" s="10"/>
      <c r="IL1" s="10"/>
      <c r="IM1" s="10"/>
      <c r="IN1" s="10"/>
      <c r="IO1" s="10"/>
      <c r="IP1" s="10"/>
      <c r="IQ1" s="10"/>
      <c r="IR1" s="10"/>
      <c r="IS1" s="10"/>
      <c r="IT1" s="10"/>
      <c r="IU1" s="10"/>
      <c r="IV1" s="10"/>
      <c r="IW1" s="10"/>
      <c r="IX1" s="10"/>
      <c r="IY1" s="10"/>
      <c r="IZ1" s="10"/>
      <c r="JA1" s="10"/>
      <c r="JB1" s="10"/>
      <c r="JC1" s="10"/>
      <c r="JD1" s="10"/>
      <c r="JE1" s="10"/>
      <c r="JF1" s="10"/>
      <c r="JG1" s="10"/>
      <c r="JH1" s="10"/>
      <c r="JI1" s="10"/>
      <c r="JJ1" s="10"/>
      <c r="JK1" s="10"/>
      <c r="JL1" s="10"/>
      <c r="JM1" s="10"/>
      <c r="JN1" s="10"/>
      <c r="JO1" s="10"/>
      <c r="JP1" s="10"/>
      <c r="JQ1" s="10"/>
      <c r="JR1" s="10"/>
      <c r="JS1" s="10"/>
      <c r="JT1" s="10"/>
      <c r="JU1" s="10"/>
      <c r="JV1" s="10"/>
      <c r="JW1" s="10"/>
      <c r="JX1" s="10"/>
      <c r="JY1" s="10"/>
      <c r="JZ1" s="10"/>
      <c r="KA1" s="10"/>
      <c r="KB1" s="10"/>
      <c r="KC1" s="10"/>
      <c r="KD1" s="10"/>
      <c r="KE1" s="10"/>
      <c r="KF1" s="10"/>
      <c r="KG1" s="10"/>
      <c r="KH1" s="10"/>
      <c r="KI1" s="10"/>
      <c r="KJ1" s="10"/>
      <c r="KK1" s="10"/>
      <c r="KL1" s="10"/>
      <c r="KM1" s="10"/>
      <c r="KN1" s="10"/>
      <c r="KO1" s="10"/>
      <c r="KP1" s="10"/>
      <c r="KQ1" s="10"/>
      <c r="KR1" s="10"/>
      <c r="KS1" s="10"/>
      <c r="KT1" s="10"/>
      <c r="KU1" s="10"/>
      <c r="KV1" s="10"/>
      <c r="KW1" s="10"/>
      <c r="KX1" s="10"/>
      <c r="KY1" s="10"/>
      <c r="KZ1" s="10"/>
      <c r="LA1" s="10"/>
      <c r="LB1" s="10"/>
      <c r="LC1" s="10"/>
      <c r="LD1" s="10"/>
      <c r="LE1" s="10"/>
      <c r="LF1" s="10"/>
      <c r="LG1" s="10"/>
      <c r="LH1" s="10"/>
      <c r="LI1" s="10"/>
      <c r="LJ1" s="10"/>
      <c r="LK1" s="10"/>
      <c r="LL1" s="10"/>
      <c r="LM1" s="10"/>
      <c r="LN1" s="10"/>
      <c r="LO1" s="10"/>
      <c r="LP1" s="10"/>
      <c r="LQ1" s="10"/>
      <c r="LR1" s="10"/>
      <c r="LS1" s="10"/>
      <c r="LT1" s="10"/>
      <c r="LU1" s="10"/>
      <c r="LV1" s="10"/>
      <c r="LW1" s="10"/>
      <c r="LX1" s="10"/>
      <c r="LY1" s="10"/>
      <c r="LZ1" s="10"/>
      <c r="MA1" s="10"/>
      <c r="MB1" s="10"/>
      <c r="MC1" s="10"/>
      <c r="MD1" s="10"/>
      <c r="ME1" s="10"/>
      <c r="MF1" s="10"/>
      <c r="MG1" s="10"/>
      <c r="MH1" s="10"/>
      <c r="MI1" s="10"/>
      <c r="MJ1" s="10"/>
      <c r="MK1" s="10"/>
      <c r="ML1" s="10"/>
      <c r="MM1" s="10"/>
      <c r="MN1" s="10"/>
      <c r="MO1" s="10"/>
      <c r="MP1" s="10"/>
      <c r="MQ1" s="10"/>
      <c r="MR1" s="10"/>
      <c r="MS1" s="10"/>
      <c r="MT1" s="10"/>
      <c r="MU1" s="10"/>
      <c r="MV1" s="10"/>
      <c r="MW1" s="10"/>
      <c r="MX1" s="10"/>
      <c r="MY1" s="10"/>
      <c r="MZ1" s="10"/>
      <c r="NA1" s="10"/>
      <c r="NB1" s="10"/>
      <c r="NC1" s="10"/>
      <c r="ND1" s="10"/>
      <c r="NE1" s="10"/>
      <c r="NF1" s="10"/>
      <c r="NG1" s="10"/>
      <c r="NH1" s="10"/>
      <c r="NI1" s="10"/>
      <c r="NJ1" s="10"/>
      <c r="NK1" s="10"/>
      <c r="NL1" s="10"/>
      <c r="NM1" s="10"/>
      <c r="NN1" s="10"/>
      <c r="NO1" s="10"/>
      <c r="NP1" s="10"/>
      <c r="NQ1" s="10"/>
      <c r="NR1" s="10"/>
      <c r="NS1" s="10"/>
      <c r="NT1" s="10"/>
      <c r="NU1" s="10"/>
      <c r="NV1" s="10"/>
      <c r="NW1" s="10"/>
      <c r="NX1" s="10"/>
      <c r="NY1" s="10"/>
      <c r="NZ1" s="10"/>
      <c r="OA1" s="10"/>
      <c r="OB1" s="10"/>
      <c r="OC1" s="10"/>
      <c r="OD1" s="10"/>
      <c r="OE1" s="10"/>
      <c r="OF1" s="10"/>
      <c r="OG1" s="10"/>
      <c r="OH1" s="10"/>
      <c r="OI1" s="10"/>
      <c r="OJ1" s="10"/>
      <c r="OK1" s="10"/>
      <c r="OL1" s="10"/>
      <c r="OM1" s="10"/>
      <c r="ON1" s="10"/>
      <c r="OO1" s="10"/>
      <c r="OP1" s="10"/>
      <c r="OQ1" s="10"/>
      <c r="OR1" s="10"/>
      <c r="OS1" s="10"/>
      <c r="OT1" s="10"/>
      <c r="OU1" s="10"/>
      <c r="OV1" s="10"/>
      <c r="OW1" s="10"/>
      <c r="OX1" s="10"/>
      <c r="OY1" s="10"/>
      <c r="OZ1" s="10"/>
      <c r="PA1" s="10"/>
      <c r="PB1" s="10"/>
      <c r="PC1" s="10"/>
      <c r="PD1" s="10"/>
      <c r="PE1" s="10"/>
      <c r="PF1" s="10"/>
      <c r="PG1" s="10"/>
      <c r="PH1" s="10"/>
      <c r="PI1" s="10"/>
      <c r="PJ1" s="10"/>
      <c r="PK1" s="10"/>
      <c r="PL1" s="10"/>
      <c r="PM1" s="10"/>
      <c r="PN1" s="10"/>
      <c r="PO1" s="10"/>
      <c r="PP1" s="10"/>
      <c r="PQ1" s="10"/>
      <c r="PR1" s="10"/>
      <c r="PS1" s="10"/>
      <c r="PT1" s="10"/>
      <c r="PU1" s="10"/>
      <c r="PV1" s="10"/>
      <c r="PW1" s="10"/>
      <c r="PX1" s="10"/>
      <c r="PY1" s="10"/>
      <c r="PZ1" s="10"/>
      <c r="QA1" s="10"/>
      <c r="QB1" s="10"/>
      <c r="QC1" s="10"/>
      <c r="QD1" s="10"/>
      <c r="QE1" s="10"/>
      <c r="QF1" s="10"/>
      <c r="QG1" s="10"/>
      <c r="QH1" s="10"/>
      <c r="QI1" s="10"/>
      <c r="QJ1" s="10"/>
      <c r="QK1" s="10"/>
      <c r="QL1" s="10"/>
      <c r="QM1" s="10"/>
      <c r="QN1" s="10"/>
      <c r="QO1" s="10"/>
      <c r="QP1" s="10"/>
      <c r="QQ1" s="10"/>
      <c r="QR1" s="10"/>
      <c r="QS1" s="10"/>
      <c r="QT1" s="10"/>
      <c r="QU1" s="10"/>
      <c r="QV1" s="10"/>
      <c r="QW1" s="10"/>
      <c r="QX1" s="10"/>
      <c r="QY1" s="10"/>
      <c r="QZ1" s="10"/>
      <c r="RA1" s="10"/>
      <c r="RB1" s="10"/>
      <c r="RC1" s="10"/>
      <c r="RD1" s="10"/>
      <c r="RE1" s="10"/>
      <c r="RF1" s="10"/>
      <c r="RG1" s="10"/>
      <c r="RH1" s="10"/>
      <c r="RI1" s="10"/>
      <c r="RJ1" s="10"/>
      <c r="RK1" s="10"/>
      <c r="RL1" s="10"/>
      <c r="RM1" s="10"/>
      <c r="RN1" s="10"/>
      <c r="RO1" s="10"/>
      <c r="RP1" s="10"/>
      <c r="RQ1" s="10"/>
      <c r="RR1" s="10"/>
      <c r="RS1" s="10"/>
      <c r="RT1" s="10"/>
      <c r="RU1" s="10"/>
      <c r="RV1" s="10"/>
      <c r="RW1" s="10"/>
      <c r="RX1" s="10"/>
      <c r="RY1" s="10"/>
      <c r="RZ1" s="10"/>
      <c r="SA1" s="10"/>
      <c r="SB1" s="10"/>
      <c r="SC1" s="10"/>
      <c r="SD1" s="10"/>
      <c r="SE1" s="10"/>
      <c r="SF1" s="10"/>
      <c r="SG1" s="10"/>
      <c r="SH1" s="10"/>
      <c r="SI1" s="10"/>
      <c r="SJ1" s="10"/>
      <c r="SK1" s="10"/>
      <c r="SL1" s="10"/>
      <c r="SM1" s="10"/>
      <c r="SN1" s="10"/>
      <c r="SO1" s="10"/>
      <c r="SP1" s="10"/>
      <c r="SQ1" s="10"/>
      <c r="SR1" s="10"/>
      <c r="SS1" s="10"/>
      <c r="ST1" s="10"/>
      <c r="SU1" s="10"/>
      <c r="SV1" s="10"/>
      <c r="SW1" s="10"/>
      <c r="SX1" s="10"/>
      <c r="SY1" s="10"/>
      <c r="SZ1" s="10"/>
      <c r="TA1" s="10"/>
      <c r="TB1" s="10"/>
      <c r="TC1" s="10"/>
      <c r="TD1" s="10"/>
      <c r="TE1" s="10"/>
      <c r="TF1" s="10"/>
      <c r="TG1" s="10"/>
      <c r="TH1" s="10"/>
      <c r="TI1" s="10"/>
      <c r="TJ1" s="10"/>
      <c r="TK1" s="10"/>
      <c r="TL1" s="10"/>
      <c r="TM1" s="10"/>
      <c r="TN1" s="10"/>
      <c r="TO1" s="10"/>
      <c r="TP1" s="10"/>
      <c r="TQ1" s="10"/>
      <c r="TR1" s="10"/>
      <c r="TS1" s="10"/>
      <c r="TT1" s="10"/>
      <c r="TU1" s="10"/>
      <c r="TV1" s="10"/>
      <c r="TW1" s="10"/>
      <c r="TX1" s="10"/>
      <c r="TY1" s="10"/>
      <c r="TZ1" s="10"/>
      <c r="UA1" s="10"/>
      <c r="UB1" s="10"/>
      <c r="UC1" s="10"/>
      <c r="UD1" s="10"/>
      <c r="UE1" s="10"/>
      <c r="UF1" s="10"/>
      <c r="UG1" s="10"/>
      <c r="UH1" s="10"/>
      <c r="UI1" s="10"/>
      <c r="UJ1" s="10"/>
      <c r="UK1" s="10"/>
      <c r="UL1" s="10"/>
      <c r="UM1" s="10"/>
      <c r="UN1" s="10"/>
      <c r="UO1" s="10"/>
      <c r="UP1" s="10"/>
      <c r="UQ1" s="10"/>
      <c r="UR1" s="10"/>
      <c r="US1" s="10"/>
      <c r="UT1" s="10"/>
      <c r="UU1" s="10"/>
      <c r="UV1" s="10"/>
      <c r="UW1" s="10"/>
      <c r="UX1" s="10"/>
      <c r="UY1" s="10"/>
      <c r="UZ1" s="10"/>
      <c r="VA1" s="10"/>
      <c r="VB1" s="10"/>
      <c r="VC1" s="10"/>
      <c r="VD1" s="10"/>
      <c r="VE1" s="10"/>
      <c r="VF1" s="10"/>
      <c r="VG1" s="10"/>
      <c r="VH1" s="10"/>
      <c r="VI1" s="10"/>
      <c r="VJ1" s="10"/>
      <c r="VK1" s="10"/>
      <c r="VL1" s="10"/>
      <c r="VM1" s="10"/>
      <c r="VN1" s="10"/>
      <c r="VO1" s="10"/>
      <c r="VP1" s="10"/>
      <c r="VQ1" s="10"/>
      <c r="VR1" s="10"/>
      <c r="VS1" s="10"/>
      <c r="VT1" s="10"/>
      <c r="VU1" s="10"/>
      <c r="VV1" s="10"/>
      <c r="VW1" s="10"/>
      <c r="VX1" s="10"/>
      <c r="VY1" s="10"/>
      <c r="VZ1" s="10"/>
      <c r="WA1" s="10"/>
      <c r="WB1" s="10"/>
      <c r="WC1" s="10"/>
      <c r="WD1" s="10"/>
      <c r="WE1" s="10"/>
      <c r="WF1" s="10"/>
      <c r="WG1" s="10"/>
      <c r="WH1" s="10"/>
      <c r="WI1" s="10"/>
      <c r="WJ1" s="10"/>
      <c r="WK1" s="10"/>
      <c r="WL1" s="10"/>
      <c r="WM1" s="10"/>
      <c r="WN1" s="10"/>
      <c r="WO1" s="10"/>
      <c r="WP1" s="10"/>
      <c r="WQ1" s="10"/>
      <c r="WR1" s="10"/>
      <c r="WS1" s="10"/>
      <c r="WT1" s="10"/>
      <c r="WU1" s="10"/>
      <c r="WV1" s="10"/>
      <c r="WW1" s="10"/>
      <c r="WX1" s="10"/>
      <c r="WY1" s="10"/>
      <c r="WZ1" s="10"/>
      <c r="XA1" s="10"/>
      <c r="XB1" s="10"/>
      <c r="XC1" s="10"/>
      <c r="XD1" s="10"/>
      <c r="XE1" s="10"/>
      <c r="XF1" s="10"/>
      <c r="XG1" s="10"/>
      <c r="XH1" s="10"/>
      <c r="XI1" s="10"/>
      <c r="XJ1" s="10"/>
      <c r="XK1" s="10"/>
      <c r="XL1" s="10"/>
      <c r="XM1" s="10"/>
      <c r="XN1" s="10"/>
      <c r="XO1" s="10"/>
      <c r="XP1" s="10"/>
      <c r="XQ1" s="10"/>
      <c r="XR1" s="10"/>
      <c r="XS1" s="10"/>
      <c r="XT1" s="10"/>
      <c r="XU1" s="10"/>
      <c r="XV1" s="10"/>
      <c r="XW1" s="10"/>
      <c r="XX1" s="10"/>
      <c r="XY1" s="10"/>
      <c r="XZ1" s="10"/>
      <c r="YA1" s="10"/>
      <c r="YB1" s="10"/>
      <c r="YC1" s="10"/>
      <c r="YD1" s="10"/>
      <c r="YE1" s="10"/>
      <c r="YF1" s="10"/>
      <c r="YG1" s="10"/>
      <c r="YH1" s="10"/>
      <c r="YI1" s="10"/>
      <c r="YJ1" s="10"/>
      <c r="YK1" s="10"/>
      <c r="YL1" s="10"/>
      <c r="YM1" s="10"/>
      <c r="YN1" s="10"/>
      <c r="YO1" s="10"/>
      <c r="YP1" s="10"/>
      <c r="YQ1" s="10"/>
      <c r="YR1" s="10"/>
      <c r="YS1" s="10"/>
      <c r="YT1" s="10"/>
      <c r="YU1" s="10"/>
      <c r="YV1" s="10"/>
      <c r="YW1" s="10"/>
      <c r="YX1" s="10"/>
      <c r="YY1" s="10"/>
      <c r="YZ1" s="10"/>
      <c r="ZA1" s="10"/>
      <c r="ZB1" s="10"/>
      <c r="ZC1" s="10"/>
      <c r="ZD1" s="10"/>
      <c r="ZE1" s="10"/>
      <c r="ZF1" s="10"/>
      <c r="ZG1" s="10"/>
      <c r="ZH1" s="10"/>
      <c r="ZI1" s="10"/>
      <c r="ZJ1" s="10"/>
      <c r="ZK1" s="10"/>
      <c r="ZL1" s="10"/>
      <c r="ZM1" s="10"/>
      <c r="ZN1" s="10"/>
      <c r="ZO1" s="10"/>
      <c r="ZP1" s="10"/>
      <c r="ZQ1" s="10"/>
      <c r="ZR1" s="10"/>
      <c r="ZS1" s="10"/>
      <c r="ZT1" s="10"/>
      <c r="ZU1" s="10"/>
      <c r="ZV1" s="10"/>
      <c r="ZW1" s="10"/>
      <c r="ZX1" s="10"/>
      <c r="ZY1" s="10"/>
      <c r="ZZ1" s="10"/>
      <c r="AAA1" s="10"/>
      <c r="AAB1" s="10"/>
      <c r="AAC1" s="10"/>
      <c r="AAD1" s="10"/>
      <c r="AAE1" s="10"/>
      <c r="AAF1" s="10"/>
      <c r="AAG1" s="10"/>
      <c r="AAH1" s="10"/>
      <c r="AAI1" s="10"/>
      <c r="AAJ1" s="10"/>
      <c r="AAK1" s="10"/>
      <c r="AAL1" s="10"/>
      <c r="AAM1" s="10"/>
      <c r="AAN1" s="10"/>
      <c r="AAO1" s="10"/>
      <c r="AAP1" s="10"/>
      <c r="AAQ1" s="10"/>
      <c r="AAR1" s="10"/>
      <c r="AAS1" s="10"/>
      <c r="AAT1" s="10"/>
      <c r="AAU1" s="10"/>
      <c r="AAV1" s="10"/>
      <c r="AAW1" s="10"/>
      <c r="AAX1" s="10"/>
      <c r="AAY1" s="10"/>
      <c r="AAZ1" s="10"/>
      <c r="ABA1" s="10"/>
      <c r="ABB1" s="10"/>
      <c r="ABC1" s="10"/>
      <c r="ABD1" s="10"/>
      <c r="ABE1" s="10"/>
      <c r="ABF1" s="10"/>
      <c r="ABG1" s="10"/>
      <c r="ABH1" s="10"/>
      <c r="ABI1" s="10"/>
      <c r="ABJ1" s="10"/>
      <c r="ABK1" s="10"/>
      <c r="ABL1" s="10"/>
      <c r="ABM1" s="10"/>
      <c r="ABN1" s="10"/>
      <c r="ABO1" s="10"/>
      <c r="ABP1" s="10"/>
      <c r="ABQ1" s="10"/>
      <c r="ABR1" s="10"/>
      <c r="ABS1" s="10"/>
      <c r="ABT1" s="10"/>
      <c r="ABU1" s="10"/>
      <c r="ABV1" s="10"/>
      <c r="ABW1" s="10"/>
      <c r="ABX1" s="10"/>
      <c r="ABY1" s="10"/>
      <c r="ABZ1" s="10"/>
      <c r="ACA1" s="10"/>
      <c r="ACB1" s="10"/>
      <c r="ACC1" s="10"/>
      <c r="ACD1" s="10"/>
      <c r="ACE1" s="10"/>
      <c r="ACF1" s="10"/>
      <c r="ACG1" s="10"/>
      <c r="ACH1" s="10"/>
      <c r="ACI1" s="10"/>
      <c r="ACJ1" s="10"/>
      <c r="ACK1" s="10"/>
      <c r="ACL1" s="10"/>
      <c r="ACM1" s="10"/>
      <c r="ACN1" s="10"/>
      <c r="ACO1" s="10"/>
      <c r="ACP1" s="10"/>
      <c r="ACQ1" s="10"/>
      <c r="ACR1" s="10"/>
      <c r="ACS1" s="10"/>
      <c r="ACT1" s="10"/>
      <c r="ACU1" s="10"/>
      <c r="ACV1" s="10"/>
      <c r="ACW1" s="10"/>
      <c r="ACX1" s="10"/>
      <c r="ACY1" s="10"/>
      <c r="ACZ1" s="10"/>
      <c r="ADA1" s="10"/>
      <c r="ADB1" s="10"/>
      <c r="ADC1" s="10"/>
      <c r="ADD1" s="10"/>
      <c r="ADE1" s="10"/>
      <c r="ADF1" s="10"/>
      <c r="ADG1" s="10"/>
      <c r="ADH1" s="10"/>
      <c r="ADI1" s="10"/>
      <c r="ADJ1" s="10"/>
      <c r="ADK1" s="10"/>
      <c r="ADL1" s="10"/>
      <c r="ADM1" s="10"/>
      <c r="ADN1" s="10"/>
      <c r="ADO1" s="10"/>
      <c r="ADP1" s="10"/>
      <c r="ADQ1" s="10"/>
      <c r="ADR1" s="10"/>
      <c r="ADS1" s="10"/>
      <c r="ADT1" s="10"/>
      <c r="ADU1" s="10"/>
      <c r="ADV1" s="10"/>
      <c r="ADW1" s="10"/>
      <c r="ADX1" s="10"/>
      <c r="ADY1" s="10"/>
      <c r="ADZ1" s="10"/>
      <c r="AEA1" s="10"/>
      <c r="AEB1" s="10"/>
      <c r="AEC1" s="10"/>
      <c r="AED1" s="10"/>
      <c r="AEE1" s="10"/>
      <c r="AEF1" s="10"/>
      <c r="AEG1" s="10"/>
      <c r="AEH1" s="10"/>
      <c r="AEI1" s="10"/>
      <c r="AEJ1" s="10"/>
      <c r="AEK1" s="10"/>
      <c r="AEL1" s="10"/>
      <c r="AEM1" s="10"/>
      <c r="AEN1" s="10"/>
      <c r="AEO1" s="10"/>
      <c r="AEP1" s="10"/>
      <c r="AEQ1" s="10"/>
      <c r="AER1" s="10"/>
      <c r="AES1" s="10"/>
      <c r="AET1" s="10"/>
      <c r="AEU1" s="10"/>
      <c r="AEV1" s="10"/>
      <c r="AEW1" s="10"/>
      <c r="AEX1" s="10"/>
      <c r="AEY1" s="10"/>
      <c r="AEZ1" s="10"/>
      <c r="AFA1" s="10"/>
      <c r="AFB1" s="10"/>
      <c r="AFC1" s="10"/>
      <c r="AFD1" s="10"/>
      <c r="AFE1" s="10"/>
      <c r="AFF1" s="10"/>
      <c r="AFG1" s="10"/>
      <c r="AFH1" s="10"/>
      <c r="AFI1" s="10"/>
      <c r="AFJ1" s="10"/>
      <c r="AFK1" s="10"/>
      <c r="AFL1" s="10"/>
      <c r="AFM1" s="10"/>
      <c r="AFN1" s="10"/>
      <c r="AFO1" s="10"/>
      <c r="AFP1" s="10"/>
      <c r="AFQ1" s="10"/>
      <c r="AFR1" s="10"/>
      <c r="AFS1" s="10"/>
      <c r="AFT1" s="10"/>
      <c r="AFU1" s="10"/>
      <c r="AFV1" s="10"/>
      <c r="AFW1" s="10"/>
      <c r="AFX1" s="10"/>
      <c r="AFY1" s="10"/>
      <c r="AFZ1" s="10"/>
      <c r="AGA1" s="10"/>
      <c r="AGB1" s="10"/>
      <c r="AGC1" s="10"/>
      <c r="AGD1" s="10"/>
      <c r="AGE1" s="10"/>
      <c r="AGF1" s="10"/>
      <c r="AGG1" s="10"/>
      <c r="AGH1" s="10"/>
      <c r="AGI1" s="10"/>
      <c r="AGJ1" s="10"/>
      <c r="AGK1" s="10"/>
      <c r="AGL1" s="10"/>
      <c r="AGM1" s="10"/>
      <c r="AGN1" s="10"/>
      <c r="AGO1" s="10"/>
      <c r="AGP1" s="10"/>
      <c r="AGQ1" s="10"/>
      <c r="AGR1" s="10"/>
      <c r="AGS1" s="10"/>
      <c r="AGT1" s="10"/>
      <c r="AGU1" s="10"/>
      <c r="AGV1" s="10"/>
      <c r="AGW1" s="10"/>
      <c r="AGX1" s="10"/>
      <c r="AGY1" s="10"/>
      <c r="AGZ1" s="10"/>
      <c r="AHA1" s="10"/>
      <c r="AHB1" s="10"/>
      <c r="AHC1" s="10"/>
      <c r="AHD1" s="10"/>
      <c r="AHE1" s="10"/>
      <c r="AHF1" s="10"/>
      <c r="AHG1" s="10"/>
      <c r="AHH1" s="10"/>
      <c r="AHI1" s="10"/>
      <c r="AHJ1" s="10"/>
      <c r="AHK1" s="10"/>
      <c r="AHL1" s="10"/>
      <c r="AHM1" s="10"/>
      <c r="AHN1" s="10"/>
      <c r="AHO1" s="10"/>
      <c r="AHP1" s="10"/>
      <c r="AHQ1" s="10"/>
      <c r="AHR1" s="10"/>
      <c r="AHS1" s="10"/>
      <c r="AHT1" s="10"/>
      <c r="AHU1" s="10"/>
      <c r="AHV1" s="10"/>
      <c r="AHW1" s="10"/>
      <c r="AHX1" s="10"/>
      <c r="AHY1" s="10"/>
      <c r="AHZ1" s="10"/>
      <c r="AIA1" s="10"/>
      <c r="AIB1" s="10"/>
      <c r="AIC1" s="10"/>
      <c r="AID1" s="10"/>
      <c r="AIE1" s="10"/>
      <c r="AIF1" s="10"/>
      <c r="AIG1" s="10"/>
      <c r="AIH1" s="10"/>
      <c r="AII1" s="10"/>
      <c r="AIJ1" s="10"/>
      <c r="AIK1" s="10"/>
      <c r="AIL1" s="10"/>
      <c r="AIM1" s="10"/>
      <c r="AIN1" s="10"/>
      <c r="AIO1" s="10"/>
      <c r="AIP1" s="10"/>
      <c r="AIQ1" s="10"/>
      <c r="AIR1" s="10"/>
      <c r="AIS1" s="10"/>
      <c r="AIT1" s="10"/>
      <c r="AIU1" s="10"/>
      <c r="AIV1" s="10"/>
      <c r="AIW1" s="10"/>
      <c r="AIX1" s="10"/>
      <c r="AIY1" s="10"/>
      <c r="AIZ1" s="10"/>
      <c r="AJA1" s="10"/>
      <c r="AJB1" s="10"/>
      <c r="AJC1" s="10"/>
      <c r="AJD1" s="10"/>
      <c r="AJE1" s="10"/>
      <c r="AJF1" s="10"/>
      <c r="AJG1" s="10"/>
      <c r="AJH1" s="10"/>
      <c r="AJI1" s="10"/>
      <c r="AJJ1" s="10"/>
      <c r="AJK1" s="10"/>
      <c r="AJL1" s="10"/>
      <c r="AJM1" s="10"/>
      <c r="AJN1" s="10"/>
      <c r="AJO1" s="10"/>
      <c r="AJP1" s="10"/>
      <c r="AJQ1" s="10"/>
      <c r="AJR1" s="10"/>
      <c r="AJS1" s="10"/>
      <c r="AJT1" s="10"/>
      <c r="AJU1" s="10"/>
      <c r="AJV1" s="10"/>
      <c r="AJW1" s="10"/>
      <c r="AJX1" s="10"/>
      <c r="AJY1" s="10"/>
      <c r="AJZ1" s="10"/>
      <c r="AKA1" s="10"/>
      <c r="AKB1" s="10"/>
      <c r="AKC1" s="10"/>
      <c r="AKD1" s="10"/>
      <c r="AKE1" s="10"/>
      <c r="AKF1" s="10"/>
      <c r="AKG1" s="10"/>
      <c r="AKH1" s="10"/>
      <c r="AKI1" s="10"/>
      <c r="AKJ1" s="10"/>
      <c r="AKK1" s="10"/>
      <c r="AKL1" s="10"/>
      <c r="AKM1" s="10"/>
      <c r="AKN1" s="10"/>
      <c r="AKO1" s="10"/>
      <c r="AKP1" s="10"/>
      <c r="AKQ1" s="10"/>
      <c r="AKR1" s="10"/>
      <c r="AKS1" s="10"/>
      <c r="AKT1" s="10"/>
      <c r="AKU1" s="10"/>
      <c r="AKV1" s="10"/>
      <c r="AKW1" s="10"/>
      <c r="AKX1" s="10"/>
      <c r="AKY1" s="10"/>
      <c r="AKZ1" s="10"/>
      <c r="ALA1" s="10"/>
      <c r="ALB1" s="10"/>
      <c r="ALC1" s="10"/>
      <c r="ALD1" s="10"/>
      <c r="ALE1" s="10"/>
      <c r="ALF1" s="10"/>
      <c r="ALG1" s="10"/>
      <c r="ALH1" s="10"/>
      <c r="ALI1" s="10"/>
      <c r="ALJ1" s="10"/>
      <c r="ALK1" s="10"/>
      <c r="ALL1" s="10"/>
      <c r="ALM1" s="10"/>
      <c r="ALN1" s="10"/>
      <c r="ALO1" s="10"/>
      <c r="ALP1" s="10"/>
      <c r="ALQ1" s="10"/>
      <c r="ALR1" s="10"/>
      <c r="ALS1" s="10"/>
      <c r="ALT1" s="10"/>
      <c r="ALU1" s="10"/>
      <c r="ALV1" s="10"/>
      <c r="ALW1" s="11"/>
      <c r="ALX1" s="11"/>
      <c r="ALY1" s="11"/>
      <c r="ALZ1" s="11"/>
      <c r="AMA1" s="11"/>
      <c r="AMB1" s="11"/>
      <c r="AMC1" s="11"/>
      <c r="AMD1" s="11"/>
      <c r="AME1" s="11"/>
    </row>
    <row r="2" spans="1:1019" s="7" customFormat="1" ht="185.25">
      <c r="A2" s="16" t="s">
        <v>35</v>
      </c>
      <c r="B2" s="4"/>
      <c r="C2" s="4"/>
      <c r="D2" s="13"/>
      <c r="E2" s="4" t="s">
        <v>43</v>
      </c>
      <c r="F2" s="4" t="s">
        <v>36</v>
      </c>
      <c r="G2" s="13"/>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6"/>
      <c r="ALX2" s="6"/>
      <c r="ALY2" s="6"/>
      <c r="ALZ2" s="6"/>
      <c r="AMA2" s="6"/>
      <c r="AMB2" s="6"/>
      <c r="AMC2" s="6"/>
      <c r="AMD2" s="6"/>
      <c r="AME2" s="6"/>
    </row>
    <row r="3" spans="1:1019" ht="29.1" customHeight="1">
      <c r="A3" s="14"/>
      <c r="D3" s="1"/>
      <c r="G3" s="1"/>
    </row>
    <row r="4" spans="1:1019" ht="29.1" customHeight="1">
      <c r="D4" s="1"/>
      <c r="G4" s="1"/>
    </row>
    <row r="5" spans="1:1019" ht="29.1" customHeight="1">
      <c r="D5" s="1"/>
      <c r="G5" s="1"/>
    </row>
    <row r="6" spans="1:1019" ht="29.1" customHeight="1">
      <c r="D6" s="1"/>
      <c r="G6" s="1"/>
    </row>
    <row r="7" spans="1:1019" ht="29.1" customHeight="1">
      <c r="D7" s="1"/>
      <c r="G7" s="1"/>
    </row>
    <row r="8" spans="1:1019" ht="29.1" customHeight="1">
      <c r="D8" s="1"/>
      <c r="G8" s="1"/>
    </row>
    <row r="9" spans="1:1019" ht="29.1" customHeight="1">
      <c r="D9" s="1"/>
      <c r="G9" s="1"/>
    </row>
    <row r="10" spans="1:1019" ht="29.1" customHeight="1">
      <c r="D10" s="1"/>
      <c r="G10" s="1"/>
    </row>
    <row r="11" spans="1:1019" ht="29.1" customHeight="1">
      <c r="D11" s="1"/>
      <c r="G11" s="1"/>
    </row>
    <row r="12" spans="1:1019" ht="29.1" customHeight="1">
      <c r="D12" s="1"/>
      <c r="G12" s="1"/>
    </row>
    <row r="13" spans="1:1019" ht="29.1" customHeight="1">
      <c r="D13" s="1"/>
      <c r="G13" s="1"/>
    </row>
    <row r="14" spans="1:1019" ht="29.1" customHeight="1">
      <c r="D14" s="1"/>
      <c r="G14" s="1"/>
    </row>
    <row r="15" spans="1:1019" ht="29.1" customHeight="1">
      <c r="D15" s="1"/>
      <c r="G15" s="1"/>
    </row>
    <row r="16" spans="1:1019" ht="29.1" customHeight="1">
      <c r="A16" s="14"/>
      <c r="D16" s="1"/>
      <c r="G16" s="1"/>
    </row>
    <row r="17" spans="1:1019" ht="29.1" customHeight="1">
      <c r="A17" s="3"/>
      <c r="D17" s="1"/>
      <c r="G17" s="1"/>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row>
    <row r="18" spans="1:1019" ht="29.1" customHeight="1">
      <c r="A18" s="3"/>
      <c r="D18" s="1"/>
      <c r="G18" s="1"/>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row>
    <row r="19" spans="1:1019" ht="29.1" customHeight="1">
      <c r="A19" s="3"/>
      <c r="D19" s="1"/>
      <c r="G19" s="1"/>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row>
    <row r="20" spans="1:1019" ht="29.1" customHeight="1">
      <c r="A20" s="3"/>
      <c r="D20" s="1"/>
      <c r="G20" s="1"/>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row>
    <row r="21" spans="1:1019" ht="29.1" customHeight="1">
      <c r="A21" s="3"/>
      <c r="D21" s="1"/>
      <c r="G21" s="1"/>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row>
    <row r="22" spans="1:1019" ht="29.1" customHeight="1">
      <c r="A22" s="3"/>
      <c r="D22" s="1"/>
      <c r="G22" s="1"/>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row>
    <row r="23" spans="1:1019" ht="29.1" customHeight="1">
      <c r="A23" s="3"/>
      <c r="D23" s="1"/>
      <c r="G23" s="1"/>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row>
    <row r="24" spans="1:1019" ht="29.1" customHeight="1">
      <c r="A24" s="3"/>
      <c r="D24" s="1"/>
      <c r="G24" s="1"/>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row>
    <row r="25" spans="1:1019" ht="29.1" customHeight="1">
      <c r="A25" s="15"/>
      <c r="D25" s="1"/>
      <c r="G25" s="1"/>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c r="IW25" s="3"/>
      <c r="IX25" s="3"/>
      <c r="IY25" s="3"/>
      <c r="IZ25" s="3"/>
      <c r="JA25" s="3"/>
      <c r="JB25" s="3"/>
      <c r="JC25" s="3"/>
      <c r="JD25" s="3"/>
      <c r="JE25" s="3"/>
      <c r="JF25" s="3"/>
      <c r="JG25" s="3"/>
      <c r="JH25" s="3"/>
      <c r="JI25" s="3"/>
      <c r="JJ25" s="3"/>
      <c r="JK25" s="3"/>
      <c r="JL25" s="3"/>
      <c r="JM25" s="3"/>
      <c r="JN25" s="3"/>
      <c r="JO25" s="3"/>
      <c r="JP25" s="3"/>
      <c r="JQ25" s="3"/>
      <c r="JR25" s="3"/>
      <c r="JS25" s="3"/>
      <c r="JT25" s="3"/>
      <c r="JU25" s="3"/>
      <c r="JV25" s="3"/>
      <c r="JW25" s="3"/>
      <c r="JX25" s="3"/>
      <c r="JY25" s="3"/>
      <c r="JZ25" s="3"/>
      <c r="KA25" s="3"/>
      <c r="KB25" s="3"/>
      <c r="KC25" s="3"/>
      <c r="KD25" s="3"/>
      <c r="KE25" s="3"/>
      <c r="KF25" s="3"/>
      <c r="KG25" s="3"/>
      <c r="KH25" s="3"/>
      <c r="KI25" s="3"/>
      <c r="KJ25" s="3"/>
      <c r="KK25" s="3"/>
      <c r="KL25" s="3"/>
      <c r="KM25" s="3"/>
      <c r="KN25" s="3"/>
      <c r="KO25" s="3"/>
      <c r="KP25" s="3"/>
      <c r="KQ25" s="3"/>
      <c r="KR25" s="3"/>
      <c r="KS25" s="3"/>
      <c r="KT25" s="3"/>
      <c r="KU25" s="3"/>
      <c r="KV25" s="3"/>
      <c r="KW25" s="3"/>
      <c r="KX25" s="3"/>
      <c r="KY25" s="3"/>
      <c r="KZ25" s="3"/>
      <c r="LA25" s="3"/>
      <c r="LB25" s="3"/>
      <c r="LC25" s="3"/>
      <c r="LD25" s="3"/>
      <c r="LE25" s="3"/>
      <c r="LF25" s="3"/>
      <c r="LG25" s="3"/>
      <c r="LH25" s="3"/>
      <c r="LI25" s="3"/>
      <c r="LJ25" s="3"/>
      <c r="LK25" s="3"/>
      <c r="LL25" s="3"/>
      <c r="LM25" s="3"/>
      <c r="LN25" s="3"/>
      <c r="LO25" s="3"/>
      <c r="LP25" s="3"/>
      <c r="LQ25" s="3"/>
      <c r="LR25" s="3"/>
      <c r="LS25" s="3"/>
      <c r="LT25" s="3"/>
      <c r="LU25" s="3"/>
      <c r="LV25" s="3"/>
      <c r="LW25" s="3"/>
      <c r="LX25" s="3"/>
      <c r="LY25" s="3"/>
      <c r="LZ25" s="3"/>
      <c r="MA25" s="3"/>
      <c r="MB25" s="3"/>
      <c r="MC25" s="3"/>
      <c r="MD25" s="3"/>
      <c r="ME25" s="3"/>
      <c r="MF25" s="3"/>
      <c r="MG25" s="3"/>
      <c r="MH25" s="3"/>
      <c r="MI25" s="3"/>
      <c r="MJ25" s="3"/>
      <c r="MK25" s="3"/>
      <c r="ML25" s="3"/>
      <c r="MM25" s="3"/>
      <c r="MN25" s="3"/>
      <c r="MO25" s="3"/>
      <c r="MP25" s="3"/>
      <c r="MQ25" s="3"/>
      <c r="MR25" s="3"/>
      <c r="MS25" s="3"/>
      <c r="MT25" s="3"/>
      <c r="MU25" s="3"/>
      <c r="MV25" s="3"/>
      <c r="MW25" s="3"/>
      <c r="MX25" s="3"/>
      <c r="MY25" s="3"/>
      <c r="MZ25" s="3"/>
      <c r="NA25" s="3"/>
      <c r="NB25" s="3"/>
      <c r="NC25" s="3"/>
      <c r="ND25" s="3"/>
      <c r="NE25" s="3"/>
      <c r="NF25" s="3"/>
      <c r="NG25" s="3"/>
      <c r="NH25" s="3"/>
      <c r="NI25" s="3"/>
      <c r="NJ25" s="3"/>
      <c r="NK25" s="3"/>
      <c r="NL25" s="3"/>
      <c r="NM25" s="3"/>
      <c r="NN25" s="3"/>
      <c r="NO25" s="3"/>
      <c r="NP25" s="3"/>
      <c r="NQ25" s="3"/>
      <c r="NR25" s="3"/>
      <c r="NS25" s="3"/>
      <c r="NT25" s="3"/>
      <c r="NU25" s="3"/>
      <c r="NV25" s="3"/>
      <c r="NW25" s="3"/>
      <c r="NX25" s="3"/>
      <c r="NY25" s="3"/>
      <c r="NZ25" s="3"/>
      <c r="OA25" s="3"/>
      <c r="OB25" s="3"/>
      <c r="OC25" s="3"/>
      <c r="OD25" s="3"/>
      <c r="OE25" s="3"/>
      <c r="OF25" s="3"/>
      <c r="OG25" s="3"/>
      <c r="OH25" s="3"/>
      <c r="OI25" s="3"/>
      <c r="OJ25" s="3"/>
      <c r="OK25" s="3"/>
      <c r="OL25" s="3"/>
      <c r="OM25" s="3"/>
      <c r="ON25" s="3"/>
      <c r="OO25" s="3"/>
      <c r="OP25" s="3"/>
      <c r="OQ25" s="3"/>
      <c r="OR25" s="3"/>
      <c r="OS25" s="3"/>
      <c r="OT25" s="3"/>
      <c r="OU25" s="3"/>
      <c r="OV25" s="3"/>
      <c r="OW25" s="3"/>
      <c r="OX25" s="3"/>
      <c r="OY25" s="3"/>
      <c r="OZ25" s="3"/>
      <c r="PA25" s="3"/>
      <c r="PB25" s="3"/>
      <c r="PC25" s="3"/>
      <c r="PD25" s="3"/>
      <c r="PE25" s="3"/>
      <c r="PF25" s="3"/>
      <c r="PG25" s="3"/>
      <c r="PH25" s="3"/>
      <c r="PI25" s="3"/>
      <c r="PJ25" s="3"/>
      <c r="PK25" s="3"/>
      <c r="PL25" s="3"/>
      <c r="PM25" s="3"/>
      <c r="PN25" s="3"/>
      <c r="PO25" s="3"/>
      <c r="PP25" s="3"/>
      <c r="PQ25" s="3"/>
      <c r="PR25" s="3"/>
      <c r="PS25" s="3"/>
      <c r="PT25" s="3"/>
      <c r="PU25" s="3"/>
      <c r="PV25" s="3"/>
      <c r="PW25" s="3"/>
      <c r="PX25" s="3"/>
      <c r="PY25" s="3"/>
      <c r="PZ25" s="3"/>
      <c r="QA25" s="3"/>
      <c r="QB25" s="3"/>
      <c r="QC25" s="3"/>
      <c r="QD25" s="3"/>
      <c r="QE25" s="3"/>
      <c r="QF25" s="3"/>
      <c r="QG25" s="3"/>
      <c r="QH25" s="3"/>
      <c r="QI25" s="3"/>
      <c r="QJ25" s="3"/>
      <c r="QK25" s="3"/>
      <c r="QL25" s="3"/>
      <c r="QM25" s="3"/>
      <c r="QN25" s="3"/>
      <c r="QO25" s="3"/>
      <c r="QP25" s="3"/>
      <c r="QQ25" s="3"/>
      <c r="QR25" s="3"/>
      <c r="QS25" s="3"/>
      <c r="QT25" s="3"/>
      <c r="QU25" s="3"/>
      <c r="QV25" s="3"/>
      <c r="QW25" s="3"/>
      <c r="QX25" s="3"/>
      <c r="QY25" s="3"/>
      <c r="QZ25" s="3"/>
      <c r="RA25" s="3"/>
      <c r="RB25" s="3"/>
      <c r="RC25" s="3"/>
      <c r="RD25" s="3"/>
      <c r="RE25" s="3"/>
      <c r="RF25" s="3"/>
      <c r="RG25" s="3"/>
      <c r="RH25" s="3"/>
      <c r="RI25" s="3"/>
      <c r="RJ25" s="3"/>
      <c r="RK25" s="3"/>
      <c r="RL25" s="3"/>
      <c r="RM25" s="3"/>
      <c r="RN25" s="3"/>
      <c r="RO25" s="3"/>
      <c r="RP25" s="3"/>
      <c r="RQ25" s="3"/>
      <c r="RR25" s="3"/>
      <c r="RS25" s="3"/>
      <c r="RT25" s="3"/>
      <c r="RU25" s="3"/>
      <c r="RV25" s="3"/>
      <c r="RW25" s="3"/>
      <c r="RX25" s="3"/>
      <c r="RY25" s="3"/>
      <c r="RZ25" s="3"/>
      <c r="SA25" s="3"/>
      <c r="SB25" s="3"/>
      <c r="SC25" s="3"/>
      <c r="SD25" s="3"/>
      <c r="SE25" s="3"/>
      <c r="SF25" s="3"/>
      <c r="SG25" s="3"/>
      <c r="SH25" s="3"/>
      <c r="SI25" s="3"/>
      <c r="SJ25" s="3"/>
      <c r="SK25" s="3"/>
      <c r="SL25" s="3"/>
      <c r="SM25" s="3"/>
      <c r="SN25" s="3"/>
      <c r="SO25" s="3"/>
      <c r="SP25" s="3"/>
      <c r="SQ25" s="3"/>
      <c r="SR25" s="3"/>
      <c r="SS25" s="3"/>
      <c r="ST25" s="3"/>
      <c r="SU25" s="3"/>
      <c r="SV25" s="3"/>
      <c r="SW25" s="3"/>
      <c r="SX25" s="3"/>
      <c r="SY25" s="3"/>
      <c r="SZ25" s="3"/>
      <c r="TA25" s="3"/>
      <c r="TB25" s="3"/>
      <c r="TC25" s="3"/>
      <c r="TD25" s="3"/>
      <c r="TE25" s="3"/>
      <c r="TF25" s="3"/>
      <c r="TG25" s="3"/>
      <c r="TH25" s="3"/>
      <c r="TI25" s="3"/>
      <c r="TJ25" s="3"/>
      <c r="TK25" s="3"/>
      <c r="TL25" s="3"/>
      <c r="TM25" s="3"/>
      <c r="TN25" s="3"/>
      <c r="TO25" s="3"/>
      <c r="TP25" s="3"/>
      <c r="TQ25" s="3"/>
      <c r="TR25" s="3"/>
      <c r="TS25" s="3"/>
      <c r="TT25" s="3"/>
      <c r="TU25" s="3"/>
      <c r="TV25" s="3"/>
      <c r="TW25" s="3"/>
      <c r="TX25" s="3"/>
      <c r="TY25" s="3"/>
      <c r="TZ25" s="3"/>
      <c r="UA25" s="3"/>
      <c r="UB25" s="3"/>
      <c r="UC25" s="3"/>
      <c r="UD25" s="3"/>
      <c r="UE25" s="3"/>
      <c r="UF25" s="3"/>
      <c r="UG25" s="3"/>
      <c r="UH25" s="3"/>
      <c r="UI25" s="3"/>
      <c r="UJ25" s="3"/>
      <c r="UK25" s="3"/>
      <c r="UL25" s="3"/>
      <c r="UM25" s="3"/>
      <c r="UN25" s="3"/>
      <c r="UO25" s="3"/>
      <c r="UP25" s="3"/>
      <c r="UQ25" s="3"/>
      <c r="UR25" s="3"/>
      <c r="US25" s="3"/>
      <c r="UT25" s="3"/>
      <c r="UU25" s="3"/>
      <c r="UV25" s="3"/>
      <c r="UW25" s="3"/>
      <c r="UX25" s="3"/>
      <c r="UY25" s="3"/>
      <c r="UZ25" s="3"/>
      <c r="VA25" s="3"/>
      <c r="VB25" s="3"/>
      <c r="VC25" s="3"/>
      <c r="VD25" s="3"/>
      <c r="VE25" s="3"/>
      <c r="VF25" s="3"/>
      <c r="VG25" s="3"/>
      <c r="VH25" s="3"/>
      <c r="VI25" s="3"/>
      <c r="VJ25" s="3"/>
      <c r="VK25" s="3"/>
      <c r="VL25" s="3"/>
      <c r="VM25" s="3"/>
      <c r="VN25" s="3"/>
      <c r="VO25" s="3"/>
      <c r="VP25" s="3"/>
      <c r="VQ25" s="3"/>
      <c r="VR25" s="3"/>
      <c r="VS25" s="3"/>
      <c r="VT25" s="3"/>
      <c r="VU25" s="3"/>
      <c r="VV25" s="3"/>
      <c r="VW25" s="3"/>
      <c r="VX25" s="3"/>
      <c r="VY25" s="3"/>
      <c r="VZ25" s="3"/>
      <c r="WA25" s="3"/>
      <c r="WB25" s="3"/>
      <c r="WC25" s="3"/>
      <c r="WD25" s="3"/>
      <c r="WE25" s="3"/>
      <c r="WF25" s="3"/>
      <c r="WG25" s="3"/>
      <c r="WH25" s="3"/>
      <c r="WI25" s="3"/>
      <c r="WJ25" s="3"/>
      <c r="WK25" s="3"/>
      <c r="WL25" s="3"/>
      <c r="WM25" s="3"/>
      <c r="WN25" s="3"/>
      <c r="WO25" s="3"/>
      <c r="WP25" s="3"/>
      <c r="WQ25" s="3"/>
      <c r="WR25" s="3"/>
      <c r="WS25" s="3"/>
      <c r="WT25" s="3"/>
      <c r="WU25" s="3"/>
      <c r="WV25" s="3"/>
      <c r="WW25" s="3"/>
      <c r="WX25" s="3"/>
      <c r="WY25" s="3"/>
      <c r="WZ25" s="3"/>
      <c r="XA25" s="3"/>
      <c r="XB25" s="3"/>
      <c r="XC25" s="3"/>
      <c r="XD25" s="3"/>
      <c r="XE25" s="3"/>
      <c r="XF25" s="3"/>
      <c r="XG25" s="3"/>
      <c r="XH25" s="3"/>
      <c r="XI25" s="3"/>
      <c r="XJ25" s="3"/>
      <c r="XK25" s="3"/>
      <c r="XL25" s="3"/>
      <c r="XM25" s="3"/>
      <c r="XN25" s="3"/>
      <c r="XO25" s="3"/>
      <c r="XP25" s="3"/>
      <c r="XQ25" s="3"/>
      <c r="XR25" s="3"/>
      <c r="XS25" s="3"/>
      <c r="XT25" s="3"/>
      <c r="XU25" s="3"/>
      <c r="XV25" s="3"/>
      <c r="XW25" s="3"/>
      <c r="XX25" s="3"/>
      <c r="XY25" s="3"/>
      <c r="XZ25" s="3"/>
      <c r="YA25" s="3"/>
      <c r="YB25" s="3"/>
      <c r="YC25" s="3"/>
      <c r="YD25" s="3"/>
      <c r="YE25" s="3"/>
      <c r="YF25" s="3"/>
      <c r="YG25" s="3"/>
      <c r="YH25" s="3"/>
      <c r="YI25" s="3"/>
      <c r="YJ25" s="3"/>
      <c r="YK25" s="3"/>
      <c r="YL25" s="3"/>
      <c r="YM25" s="3"/>
      <c r="YN25" s="3"/>
      <c r="YO25" s="3"/>
      <c r="YP25" s="3"/>
      <c r="YQ25" s="3"/>
      <c r="YR25" s="3"/>
      <c r="YS25" s="3"/>
      <c r="YT25" s="3"/>
      <c r="YU25" s="3"/>
      <c r="YV25" s="3"/>
      <c r="YW25" s="3"/>
      <c r="YX25" s="3"/>
      <c r="YY25" s="3"/>
      <c r="YZ25" s="3"/>
      <c r="ZA25" s="3"/>
      <c r="ZB25" s="3"/>
      <c r="ZC25" s="3"/>
      <c r="ZD25" s="3"/>
      <c r="ZE25" s="3"/>
      <c r="ZF25" s="3"/>
      <c r="ZG25" s="3"/>
      <c r="ZH25" s="3"/>
      <c r="ZI25" s="3"/>
      <c r="ZJ25" s="3"/>
      <c r="ZK25" s="3"/>
      <c r="ZL25" s="3"/>
      <c r="ZM25" s="3"/>
      <c r="ZN25" s="3"/>
      <c r="ZO25" s="3"/>
      <c r="ZP25" s="3"/>
      <c r="ZQ25" s="3"/>
      <c r="ZR25" s="3"/>
      <c r="ZS25" s="3"/>
      <c r="ZT25" s="3"/>
      <c r="ZU25" s="3"/>
      <c r="ZV25" s="3"/>
      <c r="ZW25" s="3"/>
      <c r="ZX25" s="3"/>
      <c r="ZY25" s="3"/>
      <c r="ZZ25" s="3"/>
      <c r="AAA25" s="3"/>
      <c r="AAB25" s="3"/>
      <c r="AAC25" s="3"/>
      <c r="AAD25" s="3"/>
      <c r="AAE25" s="3"/>
      <c r="AAF25" s="3"/>
      <c r="AAG25" s="3"/>
      <c r="AAH25" s="3"/>
      <c r="AAI25" s="3"/>
      <c r="AAJ25" s="3"/>
      <c r="AAK25" s="3"/>
      <c r="AAL25" s="3"/>
      <c r="AAM25" s="3"/>
      <c r="AAN25" s="3"/>
      <c r="AAO25" s="3"/>
      <c r="AAP25" s="3"/>
      <c r="AAQ25" s="3"/>
      <c r="AAR25" s="3"/>
      <c r="AAS25" s="3"/>
      <c r="AAT25" s="3"/>
      <c r="AAU25" s="3"/>
      <c r="AAV25" s="3"/>
      <c r="AAW25" s="3"/>
      <c r="AAX25" s="3"/>
      <c r="AAY25" s="3"/>
      <c r="AAZ25" s="3"/>
      <c r="ABA25" s="3"/>
      <c r="ABB25" s="3"/>
      <c r="ABC25" s="3"/>
      <c r="ABD25" s="3"/>
      <c r="ABE25" s="3"/>
      <c r="ABF25" s="3"/>
      <c r="ABG25" s="3"/>
      <c r="ABH25" s="3"/>
      <c r="ABI25" s="3"/>
      <c r="ABJ25" s="3"/>
      <c r="ABK25" s="3"/>
      <c r="ABL25" s="3"/>
      <c r="ABM25" s="3"/>
      <c r="ABN25" s="3"/>
      <c r="ABO25" s="3"/>
      <c r="ABP25" s="3"/>
      <c r="ABQ25" s="3"/>
      <c r="ABR25" s="3"/>
      <c r="ABS25" s="3"/>
      <c r="ABT25" s="3"/>
      <c r="ABU25" s="3"/>
      <c r="ABV25" s="3"/>
      <c r="ABW25" s="3"/>
      <c r="ABX25" s="3"/>
      <c r="ABY25" s="3"/>
      <c r="ABZ25" s="3"/>
      <c r="ACA25" s="3"/>
      <c r="ACB25" s="3"/>
      <c r="ACC25" s="3"/>
      <c r="ACD25" s="3"/>
      <c r="ACE25" s="3"/>
      <c r="ACF25" s="3"/>
      <c r="ACG25" s="3"/>
      <c r="ACH25" s="3"/>
      <c r="ACI25" s="3"/>
      <c r="ACJ25" s="3"/>
      <c r="ACK25" s="3"/>
      <c r="ACL25" s="3"/>
      <c r="ACM25" s="3"/>
      <c r="ACN25" s="3"/>
      <c r="ACO25" s="3"/>
      <c r="ACP25" s="3"/>
      <c r="ACQ25" s="3"/>
      <c r="ACR25" s="3"/>
      <c r="ACS25" s="3"/>
      <c r="ACT25" s="3"/>
      <c r="ACU25" s="3"/>
      <c r="ACV25" s="3"/>
      <c r="ACW25" s="3"/>
      <c r="ACX25" s="3"/>
      <c r="ACY25" s="3"/>
      <c r="ACZ25" s="3"/>
      <c r="ADA25" s="3"/>
      <c r="ADB25" s="3"/>
      <c r="ADC25" s="3"/>
      <c r="ADD25" s="3"/>
      <c r="ADE25" s="3"/>
      <c r="ADF25" s="3"/>
      <c r="ADG25" s="3"/>
      <c r="ADH25" s="3"/>
      <c r="ADI25" s="3"/>
      <c r="ADJ25" s="3"/>
      <c r="ADK25" s="3"/>
      <c r="ADL25" s="3"/>
      <c r="ADM25" s="3"/>
      <c r="ADN25" s="3"/>
      <c r="ADO25" s="3"/>
      <c r="ADP25" s="3"/>
      <c r="ADQ25" s="3"/>
      <c r="ADR25" s="3"/>
      <c r="ADS25" s="3"/>
      <c r="ADT25" s="3"/>
      <c r="ADU25" s="3"/>
      <c r="ADV25" s="3"/>
      <c r="ADW25" s="3"/>
      <c r="ADX25" s="3"/>
      <c r="ADY25" s="3"/>
      <c r="ADZ25" s="3"/>
      <c r="AEA25" s="3"/>
      <c r="AEB25" s="3"/>
      <c r="AEC25" s="3"/>
      <c r="AED25" s="3"/>
      <c r="AEE25" s="3"/>
      <c r="AEF25" s="3"/>
      <c r="AEG25" s="3"/>
      <c r="AEH25" s="3"/>
      <c r="AEI25" s="3"/>
      <c r="AEJ25" s="3"/>
      <c r="AEK25" s="3"/>
      <c r="AEL25" s="3"/>
      <c r="AEM25" s="3"/>
      <c r="AEN25" s="3"/>
      <c r="AEO25" s="3"/>
      <c r="AEP25" s="3"/>
      <c r="AEQ25" s="3"/>
      <c r="AER25" s="3"/>
      <c r="AES25" s="3"/>
      <c r="AET25" s="3"/>
      <c r="AEU25" s="3"/>
      <c r="AEV25" s="3"/>
      <c r="AEW25" s="3"/>
      <c r="AEX25" s="3"/>
      <c r="AEY25" s="3"/>
      <c r="AEZ25" s="3"/>
      <c r="AFA25" s="3"/>
      <c r="AFB25" s="3"/>
      <c r="AFC25" s="3"/>
      <c r="AFD25" s="3"/>
      <c r="AFE25" s="3"/>
      <c r="AFF25" s="3"/>
      <c r="AFG25" s="3"/>
      <c r="AFH25" s="3"/>
      <c r="AFI25" s="3"/>
      <c r="AFJ25" s="3"/>
      <c r="AFK25" s="3"/>
      <c r="AFL25" s="3"/>
      <c r="AFM25" s="3"/>
      <c r="AFN25" s="3"/>
      <c r="AFO25" s="3"/>
      <c r="AFP25" s="3"/>
      <c r="AFQ25" s="3"/>
      <c r="AFR25" s="3"/>
      <c r="AFS25" s="3"/>
      <c r="AFT25" s="3"/>
      <c r="AFU25" s="3"/>
      <c r="AFV25" s="3"/>
      <c r="AFW25" s="3"/>
      <c r="AFX25" s="3"/>
      <c r="AFY25" s="3"/>
      <c r="AFZ25" s="3"/>
      <c r="AGA25" s="3"/>
      <c r="AGB25" s="3"/>
      <c r="AGC25" s="3"/>
      <c r="AGD25" s="3"/>
      <c r="AGE25" s="3"/>
      <c r="AGF25" s="3"/>
      <c r="AGG25" s="3"/>
      <c r="AGH25" s="3"/>
      <c r="AGI25" s="3"/>
      <c r="AGJ25" s="3"/>
      <c r="AGK25" s="3"/>
      <c r="AGL25" s="3"/>
      <c r="AGM25" s="3"/>
      <c r="AGN25" s="3"/>
      <c r="AGO25" s="3"/>
      <c r="AGP25" s="3"/>
      <c r="AGQ25" s="3"/>
      <c r="AGR25" s="3"/>
      <c r="AGS25" s="3"/>
      <c r="AGT25" s="3"/>
      <c r="AGU25" s="3"/>
      <c r="AGV25" s="3"/>
      <c r="AGW25" s="3"/>
      <c r="AGX25" s="3"/>
      <c r="AGY25" s="3"/>
      <c r="AGZ25" s="3"/>
      <c r="AHA25" s="3"/>
      <c r="AHB25" s="3"/>
      <c r="AHC25" s="3"/>
      <c r="AHD25" s="3"/>
      <c r="AHE25" s="3"/>
      <c r="AHF25" s="3"/>
      <c r="AHG25" s="3"/>
      <c r="AHH25" s="3"/>
      <c r="AHI25" s="3"/>
      <c r="AHJ25" s="3"/>
      <c r="AHK25" s="3"/>
      <c r="AHL25" s="3"/>
      <c r="AHM25" s="3"/>
      <c r="AHN25" s="3"/>
      <c r="AHO25" s="3"/>
      <c r="AHP25" s="3"/>
      <c r="AHQ25" s="3"/>
      <c r="AHR25" s="3"/>
      <c r="AHS25" s="3"/>
      <c r="AHT25" s="3"/>
      <c r="AHU25" s="3"/>
      <c r="AHV25" s="3"/>
      <c r="AHW25" s="3"/>
      <c r="AHX25" s="3"/>
      <c r="AHY25" s="3"/>
      <c r="AHZ25" s="3"/>
      <c r="AIA25" s="3"/>
      <c r="AIB25" s="3"/>
      <c r="AIC25" s="3"/>
      <c r="AID25" s="3"/>
      <c r="AIE25" s="3"/>
      <c r="AIF25" s="3"/>
      <c r="AIG25" s="3"/>
      <c r="AIH25" s="3"/>
      <c r="AII25" s="3"/>
      <c r="AIJ25" s="3"/>
      <c r="AIK25" s="3"/>
      <c r="AIL25" s="3"/>
      <c r="AIM25" s="3"/>
      <c r="AIN25" s="3"/>
      <c r="AIO25" s="3"/>
      <c r="AIP25" s="3"/>
      <c r="AIQ25" s="3"/>
      <c r="AIR25" s="3"/>
      <c r="AIS25" s="3"/>
      <c r="AIT25" s="3"/>
      <c r="AIU25" s="3"/>
      <c r="AIV25" s="3"/>
      <c r="AIW25" s="3"/>
      <c r="AIX25" s="3"/>
      <c r="AIY25" s="3"/>
      <c r="AIZ25" s="3"/>
      <c r="AJA25" s="3"/>
      <c r="AJB25" s="3"/>
      <c r="AJC25" s="3"/>
      <c r="AJD25" s="3"/>
      <c r="AJE25" s="3"/>
      <c r="AJF25" s="3"/>
      <c r="AJG25" s="3"/>
      <c r="AJH25" s="3"/>
      <c r="AJI25" s="3"/>
      <c r="AJJ25" s="3"/>
      <c r="AJK25" s="3"/>
      <c r="AJL25" s="3"/>
      <c r="AJM25" s="3"/>
      <c r="AJN25" s="3"/>
      <c r="AJO25" s="3"/>
      <c r="AJP25" s="3"/>
      <c r="AJQ25" s="3"/>
      <c r="AJR25" s="3"/>
      <c r="AJS25" s="3"/>
      <c r="AJT25" s="3"/>
      <c r="AJU25" s="3"/>
      <c r="AJV25" s="3"/>
      <c r="AJW25" s="3"/>
      <c r="AJX25" s="3"/>
      <c r="AJY25" s="3"/>
      <c r="AJZ25" s="3"/>
      <c r="AKA25" s="3"/>
      <c r="AKB25" s="3"/>
      <c r="AKC25" s="3"/>
      <c r="AKD25" s="3"/>
      <c r="AKE25" s="3"/>
      <c r="AKF25" s="3"/>
      <c r="AKG25" s="3"/>
      <c r="AKH25" s="3"/>
      <c r="AKI25" s="3"/>
      <c r="AKJ25" s="3"/>
      <c r="AKK25" s="3"/>
      <c r="AKL25" s="3"/>
      <c r="AKM25" s="3"/>
      <c r="AKN25" s="3"/>
      <c r="AKO25" s="3"/>
      <c r="AKP25" s="3"/>
      <c r="AKQ25" s="3"/>
      <c r="AKR25" s="3"/>
      <c r="AKS25" s="3"/>
      <c r="AKT25" s="3"/>
      <c r="AKU25" s="3"/>
      <c r="AKV25" s="3"/>
      <c r="AKW25" s="3"/>
      <c r="AKX25" s="3"/>
      <c r="AKY25" s="3"/>
      <c r="AKZ25" s="3"/>
      <c r="ALA25" s="3"/>
      <c r="ALB25" s="3"/>
      <c r="ALC25" s="3"/>
      <c r="ALD25" s="3"/>
      <c r="ALE25" s="3"/>
      <c r="ALF25" s="3"/>
      <c r="ALG25" s="3"/>
      <c r="ALH25" s="3"/>
      <c r="ALI25" s="3"/>
      <c r="ALJ25" s="3"/>
      <c r="ALK25" s="3"/>
      <c r="ALL25" s="3"/>
      <c r="ALM25" s="3"/>
      <c r="ALN25" s="3"/>
      <c r="ALO25" s="3"/>
      <c r="ALP25" s="3"/>
      <c r="ALQ25" s="3"/>
      <c r="ALR25" s="3"/>
      <c r="ALS25" s="3"/>
      <c r="ALT25" s="3"/>
      <c r="ALU25" s="3"/>
      <c r="ALV25" s="3"/>
      <c r="ALW25" s="3"/>
      <c r="ALX25" s="3"/>
      <c r="ALY25" s="3"/>
      <c r="ALZ25" s="3"/>
      <c r="AMA25" s="3"/>
      <c r="AMB25" s="3"/>
      <c r="AMC25" s="3"/>
      <c r="AMD25" s="3"/>
      <c r="AME25" s="3"/>
    </row>
    <row r="26" spans="1:1019" ht="29.1" customHeight="1">
      <c r="A26" s="3"/>
      <c r="D26" s="1"/>
      <c r="G26" s="1"/>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c r="IW26" s="3"/>
      <c r="IX26" s="3"/>
      <c r="IY26" s="3"/>
      <c r="IZ26" s="3"/>
      <c r="JA26" s="3"/>
      <c r="JB26" s="3"/>
      <c r="JC26" s="3"/>
      <c r="JD26" s="3"/>
      <c r="JE26" s="3"/>
      <c r="JF26" s="3"/>
      <c r="JG26" s="3"/>
      <c r="JH26" s="3"/>
      <c r="JI26" s="3"/>
      <c r="JJ26" s="3"/>
      <c r="JK26" s="3"/>
      <c r="JL26" s="3"/>
      <c r="JM26" s="3"/>
      <c r="JN26" s="3"/>
      <c r="JO26" s="3"/>
      <c r="JP26" s="3"/>
      <c r="JQ26" s="3"/>
      <c r="JR26" s="3"/>
      <c r="JS26" s="3"/>
      <c r="JT26" s="3"/>
      <c r="JU26" s="3"/>
      <c r="JV26" s="3"/>
      <c r="JW26" s="3"/>
      <c r="JX26" s="3"/>
      <c r="JY26" s="3"/>
      <c r="JZ26" s="3"/>
      <c r="KA26" s="3"/>
      <c r="KB26" s="3"/>
      <c r="KC26" s="3"/>
      <c r="KD26" s="3"/>
      <c r="KE26" s="3"/>
      <c r="KF26" s="3"/>
      <c r="KG26" s="3"/>
      <c r="KH26" s="3"/>
      <c r="KI26" s="3"/>
      <c r="KJ26" s="3"/>
      <c r="KK26" s="3"/>
      <c r="KL26" s="3"/>
      <c r="KM26" s="3"/>
      <c r="KN26" s="3"/>
      <c r="KO26" s="3"/>
      <c r="KP26" s="3"/>
      <c r="KQ26" s="3"/>
      <c r="KR26" s="3"/>
      <c r="KS26" s="3"/>
      <c r="KT26" s="3"/>
      <c r="KU26" s="3"/>
      <c r="KV26" s="3"/>
      <c r="KW26" s="3"/>
      <c r="KX26" s="3"/>
      <c r="KY26" s="3"/>
      <c r="KZ26" s="3"/>
      <c r="LA26" s="3"/>
      <c r="LB26" s="3"/>
      <c r="LC26" s="3"/>
      <c r="LD26" s="3"/>
      <c r="LE26" s="3"/>
      <c r="LF26" s="3"/>
      <c r="LG26" s="3"/>
      <c r="LH26" s="3"/>
      <c r="LI26" s="3"/>
      <c r="LJ26" s="3"/>
      <c r="LK26" s="3"/>
      <c r="LL26" s="3"/>
      <c r="LM26" s="3"/>
      <c r="LN26" s="3"/>
      <c r="LO26" s="3"/>
      <c r="LP26" s="3"/>
      <c r="LQ26" s="3"/>
      <c r="LR26" s="3"/>
      <c r="LS26" s="3"/>
      <c r="LT26" s="3"/>
      <c r="LU26" s="3"/>
      <c r="LV26" s="3"/>
      <c r="LW26" s="3"/>
      <c r="LX26" s="3"/>
      <c r="LY26" s="3"/>
      <c r="LZ26" s="3"/>
      <c r="MA26" s="3"/>
      <c r="MB26" s="3"/>
      <c r="MC26" s="3"/>
      <c r="MD26" s="3"/>
      <c r="ME26" s="3"/>
      <c r="MF26" s="3"/>
      <c r="MG26" s="3"/>
      <c r="MH26" s="3"/>
      <c r="MI26" s="3"/>
      <c r="MJ26" s="3"/>
      <c r="MK26" s="3"/>
      <c r="ML26" s="3"/>
      <c r="MM26" s="3"/>
      <c r="MN26" s="3"/>
      <c r="MO26" s="3"/>
      <c r="MP26" s="3"/>
      <c r="MQ26" s="3"/>
      <c r="MR26" s="3"/>
      <c r="MS26" s="3"/>
      <c r="MT26" s="3"/>
      <c r="MU26" s="3"/>
      <c r="MV26" s="3"/>
      <c r="MW26" s="3"/>
      <c r="MX26" s="3"/>
      <c r="MY26" s="3"/>
      <c r="MZ26" s="3"/>
      <c r="NA26" s="3"/>
      <c r="NB26" s="3"/>
      <c r="NC26" s="3"/>
      <c r="ND26" s="3"/>
      <c r="NE26" s="3"/>
      <c r="NF26" s="3"/>
      <c r="NG26" s="3"/>
      <c r="NH26" s="3"/>
      <c r="NI26" s="3"/>
      <c r="NJ26" s="3"/>
      <c r="NK26" s="3"/>
      <c r="NL26" s="3"/>
      <c r="NM26" s="3"/>
      <c r="NN26" s="3"/>
      <c r="NO26" s="3"/>
      <c r="NP26" s="3"/>
      <c r="NQ26" s="3"/>
      <c r="NR26" s="3"/>
      <c r="NS26" s="3"/>
      <c r="NT26" s="3"/>
      <c r="NU26" s="3"/>
      <c r="NV26" s="3"/>
      <c r="NW26" s="3"/>
      <c r="NX26" s="3"/>
      <c r="NY26" s="3"/>
      <c r="NZ26" s="3"/>
      <c r="OA26" s="3"/>
      <c r="OB26" s="3"/>
      <c r="OC26" s="3"/>
      <c r="OD26" s="3"/>
      <c r="OE26" s="3"/>
      <c r="OF26" s="3"/>
      <c r="OG26" s="3"/>
      <c r="OH26" s="3"/>
      <c r="OI26" s="3"/>
      <c r="OJ26" s="3"/>
      <c r="OK26" s="3"/>
      <c r="OL26" s="3"/>
      <c r="OM26" s="3"/>
      <c r="ON26" s="3"/>
      <c r="OO26" s="3"/>
      <c r="OP26" s="3"/>
      <c r="OQ26" s="3"/>
      <c r="OR26" s="3"/>
      <c r="OS26" s="3"/>
      <c r="OT26" s="3"/>
      <c r="OU26" s="3"/>
      <c r="OV26" s="3"/>
      <c r="OW26" s="3"/>
      <c r="OX26" s="3"/>
      <c r="OY26" s="3"/>
      <c r="OZ26" s="3"/>
      <c r="PA26" s="3"/>
      <c r="PB26" s="3"/>
      <c r="PC26" s="3"/>
      <c r="PD26" s="3"/>
      <c r="PE26" s="3"/>
      <c r="PF26" s="3"/>
      <c r="PG26" s="3"/>
      <c r="PH26" s="3"/>
      <c r="PI26" s="3"/>
      <c r="PJ26" s="3"/>
      <c r="PK26" s="3"/>
      <c r="PL26" s="3"/>
      <c r="PM26" s="3"/>
      <c r="PN26" s="3"/>
      <c r="PO26" s="3"/>
      <c r="PP26" s="3"/>
      <c r="PQ26" s="3"/>
      <c r="PR26" s="3"/>
      <c r="PS26" s="3"/>
      <c r="PT26" s="3"/>
      <c r="PU26" s="3"/>
      <c r="PV26" s="3"/>
      <c r="PW26" s="3"/>
      <c r="PX26" s="3"/>
      <c r="PY26" s="3"/>
      <c r="PZ26" s="3"/>
      <c r="QA26" s="3"/>
      <c r="QB26" s="3"/>
      <c r="QC26" s="3"/>
      <c r="QD26" s="3"/>
      <c r="QE26" s="3"/>
      <c r="QF26" s="3"/>
      <c r="QG26" s="3"/>
      <c r="QH26" s="3"/>
      <c r="QI26" s="3"/>
      <c r="QJ26" s="3"/>
      <c r="QK26" s="3"/>
      <c r="QL26" s="3"/>
      <c r="QM26" s="3"/>
      <c r="QN26" s="3"/>
      <c r="QO26" s="3"/>
      <c r="QP26" s="3"/>
      <c r="QQ26" s="3"/>
      <c r="QR26" s="3"/>
      <c r="QS26" s="3"/>
      <c r="QT26" s="3"/>
      <c r="QU26" s="3"/>
      <c r="QV26" s="3"/>
      <c r="QW26" s="3"/>
      <c r="QX26" s="3"/>
      <c r="QY26" s="3"/>
      <c r="QZ26" s="3"/>
      <c r="RA26" s="3"/>
      <c r="RB26" s="3"/>
      <c r="RC26" s="3"/>
      <c r="RD26" s="3"/>
      <c r="RE26" s="3"/>
      <c r="RF26" s="3"/>
      <c r="RG26" s="3"/>
      <c r="RH26" s="3"/>
      <c r="RI26" s="3"/>
      <c r="RJ26" s="3"/>
      <c r="RK26" s="3"/>
      <c r="RL26" s="3"/>
      <c r="RM26" s="3"/>
      <c r="RN26" s="3"/>
      <c r="RO26" s="3"/>
      <c r="RP26" s="3"/>
      <c r="RQ26" s="3"/>
      <c r="RR26" s="3"/>
      <c r="RS26" s="3"/>
      <c r="RT26" s="3"/>
      <c r="RU26" s="3"/>
      <c r="RV26" s="3"/>
      <c r="RW26" s="3"/>
      <c r="RX26" s="3"/>
      <c r="RY26" s="3"/>
      <c r="RZ26" s="3"/>
      <c r="SA26" s="3"/>
      <c r="SB26" s="3"/>
      <c r="SC26" s="3"/>
      <c r="SD26" s="3"/>
      <c r="SE26" s="3"/>
      <c r="SF26" s="3"/>
      <c r="SG26" s="3"/>
      <c r="SH26" s="3"/>
      <c r="SI26" s="3"/>
      <c r="SJ26" s="3"/>
      <c r="SK26" s="3"/>
      <c r="SL26" s="3"/>
      <c r="SM26" s="3"/>
      <c r="SN26" s="3"/>
      <c r="SO26" s="3"/>
      <c r="SP26" s="3"/>
      <c r="SQ26" s="3"/>
      <c r="SR26" s="3"/>
      <c r="SS26" s="3"/>
      <c r="ST26" s="3"/>
      <c r="SU26" s="3"/>
      <c r="SV26" s="3"/>
      <c r="SW26" s="3"/>
      <c r="SX26" s="3"/>
      <c r="SY26" s="3"/>
      <c r="SZ26" s="3"/>
      <c r="TA26" s="3"/>
      <c r="TB26" s="3"/>
      <c r="TC26" s="3"/>
      <c r="TD26" s="3"/>
      <c r="TE26" s="3"/>
      <c r="TF26" s="3"/>
      <c r="TG26" s="3"/>
      <c r="TH26" s="3"/>
      <c r="TI26" s="3"/>
      <c r="TJ26" s="3"/>
      <c r="TK26" s="3"/>
      <c r="TL26" s="3"/>
      <c r="TM26" s="3"/>
      <c r="TN26" s="3"/>
      <c r="TO26" s="3"/>
      <c r="TP26" s="3"/>
      <c r="TQ26" s="3"/>
      <c r="TR26" s="3"/>
      <c r="TS26" s="3"/>
      <c r="TT26" s="3"/>
      <c r="TU26" s="3"/>
      <c r="TV26" s="3"/>
      <c r="TW26" s="3"/>
      <c r="TX26" s="3"/>
      <c r="TY26" s="3"/>
      <c r="TZ26" s="3"/>
      <c r="UA26" s="3"/>
      <c r="UB26" s="3"/>
      <c r="UC26" s="3"/>
      <c r="UD26" s="3"/>
      <c r="UE26" s="3"/>
      <c r="UF26" s="3"/>
      <c r="UG26" s="3"/>
      <c r="UH26" s="3"/>
      <c r="UI26" s="3"/>
      <c r="UJ26" s="3"/>
      <c r="UK26" s="3"/>
      <c r="UL26" s="3"/>
      <c r="UM26" s="3"/>
      <c r="UN26" s="3"/>
      <c r="UO26" s="3"/>
      <c r="UP26" s="3"/>
      <c r="UQ26" s="3"/>
      <c r="UR26" s="3"/>
      <c r="US26" s="3"/>
      <c r="UT26" s="3"/>
      <c r="UU26" s="3"/>
      <c r="UV26" s="3"/>
      <c r="UW26" s="3"/>
      <c r="UX26" s="3"/>
      <c r="UY26" s="3"/>
      <c r="UZ26" s="3"/>
      <c r="VA26" s="3"/>
      <c r="VB26" s="3"/>
      <c r="VC26" s="3"/>
      <c r="VD26" s="3"/>
      <c r="VE26" s="3"/>
      <c r="VF26" s="3"/>
      <c r="VG26" s="3"/>
      <c r="VH26" s="3"/>
      <c r="VI26" s="3"/>
      <c r="VJ26" s="3"/>
      <c r="VK26" s="3"/>
      <c r="VL26" s="3"/>
      <c r="VM26" s="3"/>
      <c r="VN26" s="3"/>
      <c r="VO26" s="3"/>
      <c r="VP26" s="3"/>
      <c r="VQ26" s="3"/>
      <c r="VR26" s="3"/>
      <c r="VS26" s="3"/>
      <c r="VT26" s="3"/>
      <c r="VU26" s="3"/>
      <c r="VV26" s="3"/>
      <c r="VW26" s="3"/>
      <c r="VX26" s="3"/>
      <c r="VY26" s="3"/>
      <c r="VZ26" s="3"/>
      <c r="WA26" s="3"/>
      <c r="WB26" s="3"/>
      <c r="WC26" s="3"/>
      <c r="WD26" s="3"/>
      <c r="WE26" s="3"/>
      <c r="WF26" s="3"/>
      <c r="WG26" s="3"/>
      <c r="WH26" s="3"/>
      <c r="WI26" s="3"/>
      <c r="WJ26" s="3"/>
      <c r="WK26" s="3"/>
      <c r="WL26" s="3"/>
      <c r="WM26" s="3"/>
      <c r="WN26" s="3"/>
      <c r="WO26" s="3"/>
      <c r="WP26" s="3"/>
      <c r="WQ26" s="3"/>
      <c r="WR26" s="3"/>
      <c r="WS26" s="3"/>
      <c r="WT26" s="3"/>
      <c r="WU26" s="3"/>
      <c r="WV26" s="3"/>
      <c r="WW26" s="3"/>
      <c r="WX26" s="3"/>
      <c r="WY26" s="3"/>
      <c r="WZ26" s="3"/>
      <c r="XA26" s="3"/>
      <c r="XB26" s="3"/>
      <c r="XC26" s="3"/>
      <c r="XD26" s="3"/>
      <c r="XE26" s="3"/>
      <c r="XF26" s="3"/>
      <c r="XG26" s="3"/>
      <c r="XH26" s="3"/>
      <c r="XI26" s="3"/>
      <c r="XJ26" s="3"/>
      <c r="XK26" s="3"/>
      <c r="XL26" s="3"/>
      <c r="XM26" s="3"/>
      <c r="XN26" s="3"/>
      <c r="XO26" s="3"/>
      <c r="XP26" s="3"/>
      <c r="XQ26" s="3"/>
      <c r="XR26" s="3"/>
      <c r="XS26" s="3"/>
      <c r="XT26" s="3"/>
      <c r="XU26" s="3"/>
      <c r="XV26" s="3"/>
      <c r="XW26" s="3"/>
      <c r="XX26" s="3"/>
      <c r="XY26" s="3"/>
      <c r="XZ26" s="3"/>
      <c r="YA26" s="3"/>
      <c r="YB26" s="3"/>
      <c r="YC26" s="3"/>
      <c r="YD26" s="3"/>
      <c r="YE26" s="3"/>
      <c r="YF26" s="3"/>
      <c r="YG26" s="3"/>
      <c r="YH26" s="3"/>
      <c r="YI26" s="3"/>
      <c r="YJ26" s="3"/>
      <c r="YK26" s="3"/>
      <c r="YL26" s="3"/>
      <c r="YM26" s="3"/>
      <c r="YN26" s="3"/>
      <c r="YO26" s="3"/>
      <c r="YP26" s="3"/>
      <c r="YQ26" s="3"/>
      <c r="YR26" s="3"/>
      <c r="YS26" s="3"/>
      <c r="YT26" s="3"/>
      <c r="YU26" s="3"/>
      <c r="YV26" s="3"/>
      <c r="YW26" s="3"/>
      <c r="YX26" s="3"/>
      <c r="YY26" s="3"/>
      <c r="YZ26" s="3"/>
      <c r="ZA26" s="3"/>
      <c r="ZB26" s="3"/>
      <c r="ZC26" s="3"/>
      <c r="ZD26" s="3"/>
      <c r="ZE26" s="3"/>
      <c r="ZF26" s="3"/>
      <c r="ZG26" s="3"/>
      <c r="ZH26" s="3"/>
      <c r="ZI26" s="3"/>
      <c r="ZJ26" s="3"/>
      <c r="ZK26" s="3"/>
      <c r="ZL26" s="3"/>
      <c r="ZM26" s="3"/>
      <c r="ZN26" s="3"/>
      <c r="ZO26" s="3"/>
      <c r="ZP26" s="3"/>
      <c r="ZQ26" s="3"/>
      <c r="ZR26" s="3"/>
      <c r="ZS26" s="3"/>
      <c r="ZT26" s="3"/>
      <c r="ZU26" s="3"/>
      <c r="ZV26" s="3"/>
      <c r="ZW26" s="3"/>
      <c r="ZX26" s="3"/>
      <c r="ZY26" s="3"/>
      <c r="ZZ26" s="3"/>
      <c r="AAA26" s="3"/>
      <c r="AAB26" s="3"/>
      <c r="AAC26" s="3"/>
      <c r="AAD26" s="3"/>
      <c r="AAE26" s="3"/>
      <c r="AAF26" s="3"/>
      <c r="AAG26" s="3"/>
      <c r="AAH26" s="3"/>
      <c r="AAI26" s="3"/>
      <c r="AAJ26" s="3"/>
      <c r="AAK26" s="3"/>
      <c r="AAL26" s="3"/>
      <c r="AAM26" s="3"/>
      <c r="AAN26" s="3"/>
      <c r="AAO26" s="3"/>
      <c r="AAP26" s="3"/>
      <c r="AAQ26" s="3"/>
      <c r="AAR26" s="3"/>
      <c r="AAS26" s="3"/>
      <c r="AAT26" s="3"/>
      <c r="AAU26" s="3"/>
      <c r="AAV26" s="3"/>
      <c r="AAW26" s="3"/>
      <c r="AAX26" s="3"/>
      <c r="AAY26" s="3"/>
      <c r="AAZ26" s="3"/>
      <c r="ABA26" s="3"/>
      <c r="ABB26" s="3"/>
      <c r="ABC26" s="3"/>
      <c r="ABD26" s="3"/>
      <c r="ABE26" s="3"/>
      <c r="ABF26" s="3"/>
      <c r="ABG26" s="3"/>
      <c r="ABH26" s="3"/>
      <c r="ABI26" s="3"/>
      <c r="ABJ26" s="3"/>
      <c r="ABK26" s="3"/>
      <c r="ABL26" s="3"/>
      <c r="ABM26" s="3"/>
      <c r="ABN26" s="3"/>
      <c r="ABO26" s="3"/>
      <c r="ABP26" s="3"/>
      <c r="ABQ26" s="3"/>
      <c r="ABR26" s="3"/>
      <c r="ABS26" s="3"/>
      <c r="ABT26" s="3"/>
      <c r="ABU26" s="3"/>
      <c r="ABV26" s="3"/>
      <c r="ABW26" s="3"/>
      <c r="ABX26" s="3"/>
      <c r="ABY26" s="3"/>
      <c r="ABZ26" s="3"/>
      <c r="ACA26" s="3"/>
      <c r="ACB26" s="3"/>
      <c r="ACC26" s="3"/>
      <c r="ACD26" s="3"/>
      <c r="ACE26" s="3"/>
      <c r="ACF26" s="3"/>
      <c r="ACG26" s="3"/>
      <c r="ACH26" s="3"/>
      <c r="ACI26" s="3"/>
      <c r="ACJ26" s="3"/>
      <c r="ACK26" s="3"/>
      <c r="ACL26" s="3"/>
      <c r="ACM26" s="3"/>
      <c r="ACN26" s="3"/>
      <c r="ACO26" s="3"/>
      <c r="ACP26" s="3"/>
      <c r="ACQ26" s="3"/>
      <c r="ACR26" s="3"/>
      <c r="ACS26" s="3"/>
      <c r="ACT26" s="3"/>
      <c r="ACU26" s="3"/>
      <c r="ACV26" s="3"/>
      <c r="ACW26" s="3"/>
      <c r="ACX26" s="3"/>
      <c r="ACY26" s="3"/>
      <c r="ACZ26" s="3"/>
      <c r="ADA26" s="3"/>
      <c r="ADB26" s="3"/>
      <c r="ADC26" s="3"/>
      <c r="ADD26" s="3"/>
      <c r="ADE26" s="3"/>
      <c r="ADF26" s="3"/>
      <c r="ADG26" s="3"/>
      <c r="ADH26" s="3"/>
      <c r="ADI26" s="3"/>
      <c r="ADJ26" s="3"/>
      <c r="ADK26" s="3"/>
      <c r="ADL26" s="3"/>
      <c r="ADM26" s="3"/>
      <c r="ADN26" s="3"/>
      <c r="ADO26" s="3"/>
      <c r="ADP26" s="3"/>
      <c r="ADQ26" s="3"/>
      <c r="ADR26" s="3"/>
      <c r="ADS26" s="3"/>
      <c r="ADT26" s="3"/>
      <c r="ADU26" s="3"/>
      <c r="ADV26" s="3"/>
      <c r="ADW26" s="3"/>
      <c r="ADX26" s="3"/>
      <c r="ADY26" s="3"/>
      <c r="ADZ26" s="3"/>
      <c r="AEA26" s="3"/>
      <c r="AEB26" s="3"/>
      <c r="AEC26" s="3"/>
      <c r="AED26" s="3"/>
      <c r="AEE26" s="3"/>
      <c r="AEF26" s="3"/>
      <c r="AEG26" s="3"/>
      <c r="AEH26" s="3"/>
      <c r="AEI26" s="3"/>
      <c r="AEJ26" s="3"/>
      <c r="AEK26" s="3"/>
      <c r="AEL26" s="3"/>
      <c r="AEM26" s="3"/>
      <c r="AEN26" s="3"/>
      <c r="AEO26" s="3"/>
      <c r="AEP26" s="3"/>
      <c r="AEQ26" s="3"/>
      <c r="AER26" s="3"/>
      <c r="AES26" s="3"/>
      <c r="AET26" s="3"/>
      <c r="AEU26" s="3"/>
      <c r="AEV26" s="3"/>
      <c r="AEW26" s="3"/>
      <c r="AEX26" s="3"/>
      <c r="AEY26" s="3"/>
      <c r="AEZ26" s="3"/>
      <c r="AFA26" s="3"/>
      <c r="AFB26" s="3"/>
      <c r="AFC26" s="3"/>
      <c r="AFD26" s="3"/>
      <c r="AFE26" s="3"/>
      <c r="AFF26" s="3"/>
      <c r="AFG26" s="3"/>
      <c r="AFH26" s="3"/>
      <c r="AFI26" s="3"/>
      <c r="AFJ26" s="3"/>
      <c r="AFK26" s="3"/>
      <c r="AFL26" s="3"/>
      <c r="AFM26" s="3"/>
      <c r="AFN26" s="3"/>
      <c r="AFO26" s="3"/>
      <c r="AFP26" s="3"/>
      <c r="AFQ26" s="3"/>
      <c r="AFR26" s="3"/>
      <c r="AFS26" s="3"/>
      <c r="AFT26" s="3"/>
      <c r="AFU26" s="3"/>
      <c r="AFV26" s="3"/>
      <c r="AFW26" s="3"/>
      <c r="AFX26" s="3"/>
      <c r="AFY26" s="3"/>
      <c r="AFZ26" s="3"/>
      <c r="AGA26" s="3"/>
      <c r="AGB26" s="3"/>
      <c r="AGC26" s="3"/>
      <c r="AGD26" s="3"/>
      <c r="AGE26" s="3"/>
      <c r="AGF26" s="3"/>
      <c r="AGG26" s="3"/>
      <c r="AGH26" s="3"/>
      <c r="AGI26" s="3"/>
      <c r="AGJ26" s="3"/>
      <c r="AGK26" s="3"/>
      <c r="AGL26" s="3"/>
      <c r="AGM26" s="3"/>
      <c r="AGN26" s="3"/>
      <c r="AGO26" s="3"/>
      <c r="AGP26" s="3"/>
      <c r="AGQ26" s="3"/>
      <c r="AGR26" s="3"/>
      <c r="AGS26" s="3"/>
      <c r="AGT26" s="3"/>
      <c r="AGU26" s="3"/>
      <c r="AGV26" s="3"/>
      <c r="AGW26" s="3"/>
      <c r="AGX26" s="3"/>
      <c r="AGY26" s="3"/>
      <c r="AGZ26" s="3"/>
      <c r="AHA26" s="3"/>
      <c r="AHB26" s="3"/>
      <c r="AHC26" s="3"/>
      <c r="AHD26" s="3"/>
      <c r="AHE26" s="3"/>
      <c r="AHF26" s="3"/>
      <c r="AHG26" s="3"/>
      <c r="AHH26" s="3"/>
      <c r="AHI26" s="3"/>
      <c r="AHJ26" s="3"/>
      <c r="AHK26" s="3"/>
      <c r="AHL26" s="3"/>
      <c r="AHM26" s="3"/>
      <c r="AHN26" s="3"/>
      <c r="AHO26" s="3"/>
      <c r="AHP26" s="3"/>
      <c r="AHQ26" s="3"/>
      <c r="AHR26" s="3"/>
      <c r="AHS26" s="3"/>
      <c r="AHT26" s="3"/>
      <c r="AHU26" s="3"/>
      <c r="AHV26" s="3"/>
      <c r="AHW26" s="3"/>
      <c r="AHX26" s="3"/>
      <c r="AHY26" s="3"/>
      <c r="AHZ26" s="3"/>
      <c r="AIA26" s="3"/>
      <c r="AIB26" s="3"/>
      <c r="AIC26" s="3"/>
      <c r="AID26" s="3"/>
      <c r="AIE26" s="3"/>
      <c r="AIF26" s="3"/>
      <c r="AIG26" s="3"/>
      <c r="AIH26" s="3"/>
      <c r="AII26" s="3"/>
      <c r="AIJ26" s="3"/>
      <c r="AIK26" s="3"/>
      <c r="AIL26" s="3"/>
      <c r="AIM26" s="3"/>
      <c r="AIN26" s="3"/>
      <c r="AIO26" s="3"/>
      <c r="AIP26" s="3"/>
      <c r="AIQ26" s="3"/>
      <c r="AIR26" s="3"/>
      <c r="AIS26" s="3"/>
      <c r="AIT26" s="3"/>
      <c r="AIU26" s="3"/>
      <c r="AIV26" s="3"/>
      <c r="AIW26" s="3"/>
      <c r="AIX26" s="3"/>
      <c r="AIY26" s="3"/>
      <c r="AIZ26" s="3"/>
      <c r="AJA26" s="3"/>
      <c r="AJB26" s="3"/>
      <c r="AJC26" s="3"/>
      <c r="AJD26" s="3"/>
      <c r="AJE26" s="3"/>
      <c r="AJF26" s="3"/>
      <c r="AJG26" s="3"/>
      <c r="AJH26" s="3"/>
      <c r="AJI26" s="3"/>
      <c r="AJJ26" s="3"/>
      <c r="AJK26" s="3"/>
      <c r="AJL26" s="3"/>
      <c r="AJM26" s="3"/>
      <c r="AJN26" s="3"/>
      <c r="AJO26" s="3"/>
      <c r="AJP26" s="3"/>
      <c r="AJQ26" s="3"/>
      <c r="AJR26" s="3"/>
      <c r="AJS26" s="3"/>
      <c r="AJT26" s="3"/>
      <c r="AJU26" s="3"/>
      <c r="AJV26" s="3"/>
      <c r="AJW26" s="3"/>
      <c r="AJX26" s="3"/>
      <c r="AJY26" s="3"/>
      <c r="AJZ26" s="3"/>
      <c r="AKA26" s="3"/>
      <c r="AKB26" s="3"/>
      <c r="AKC26" s="3"/>
      <c r="AKD26" s="3"/>
      <c r="AKE26" s="3"/>
      <c r="AKF26" s="3"/>
      <c r="AKG26" s="3"/>
      <c r="AKH26" s="3"/>
      <c r="AKI26" s="3"/>
      <c r="AKJ26" s="3"/>
      <c r="AKK26" s="3"/>
      <c r="AKL26" s="3"/>
      <c r="AKM26" s="3"/>
      <c r="AKN26" s="3"/>
      <c r="AKO26" s="3"/>
      <c r="AKP26" s="3"/>
      <c r="AKQ26" s="3"/>
      <c r="AKR26" s="3"/>
      <c r="AKS26" s="3"/>
      <c r="AKT26" s="3"/>
      <c r="AKU26" s="3"/>
      <c r="AKV26" s="3"/>
      <c r="AKW26" s="3"/>
      <c r="AKX26" s="3"/>
      <c r="AKY26" s="3"/>
      <c r="AKZ26" s="3"/>
      <c r="ALA26" s="3"/>
      <c r="ALB26" s="3"/>
      <c r="ALC26" s="3"/>
      <c r="ALD26" s="3"/>
      <c r="ALE26" s="3"/>
      <c r="ALF26" s="3"/>
      <c r="ALG26" s="3"/>
      <c r="ALH26" s="3"/>
      <c r="ALI26" s="3"/>
      <c r="ALJ26" s="3"/>
      <c r="ALK26" s="3"/>
      <c r="ALL26" s="3"/>
      <c r="ALM26" s="3"/>
      <c r="ALN26" s="3"/>
      <c r="ALO26" s="3"/>
      <c r="ALP26" s="3"/>
      <c r="ALQ26" s="3"/>
      <c r="ALR26" s="3"/>
      <c r="ALS26" s="3"/>
      <c r="ALT26" s="3"/>
      <c r="ALU26" s="3"/>
      <c r="ALV26" s="3"/>
      <c r="ALW26" s="3"/>
      <c r="ALX26" s="3"/>
      <c r="ALY26" s="3"/>
      <c r="ALZ26" s="3"/>
      <c r="AMA26" s="3"/>
      <c r="AMB26" s="3"/>
      <c r="AMC26" s="3"/>
      <c r="AMD26" s="3"/>
      <c r="AME26" s="3"/>
    </row>
    <row r="27" spans="1:1019" ht="29.1" customHeight="1">
      <c r="A27" s="3"/>
      <c r="D27" s="1"/>
      <c r="G27" s="1"/>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c r="IW27" s="3"/>
      <c r="IX27" s="3"/>
      <c r="IY27" s="3"/>
      <c r="IZ27" s="3"/>
      <c r="JA27" s="3"/>
      <c r="JB27" s="3"/>
      <c r="JC27" s="3"/>
      <c r="JD27" s="3"/>
      <c r="JE27" s="3"/>
      <c r="JF27" s="3"/>
      <c r="JG27" s="3"/>
      <c r="JH27" s="3"/>
      <c r="JI27" s="3"/>
      <c r="JJ27" s="3"/>
      <c r="JK27" s="3"/>
      <c r="JL27" s="3"/>
      <c r="JM27" s="3"/>
      <c r="JN27" s="3"/>
      <c r="JO27" s="3"/>
      <c r="JP27" s="3"/>
      <c r="JQ27" s="3"/>
      <c r="JR27" s="3"/>
      <c r="JS27" s="3"/>
      <c r="JT27" s="3"/>
      <c r="JU27" s="3"/>
      <c r="JV27" s="3"/>
      <c r="JW27" s="3"/>
      <c r="JX27" s="3"/>
      <c r="JY27" s="3"/>
      <c r="JZ27" s="3"/>
      <c r="KA27" s="3"/>
      <c r="KB27" s="3"/>
      <c r="KC27" s="3"/>
      <c r="KD27" s="3"/>
      <c r="KE27" s="3"/>
      <c r="KF27" s="3"/>
      <c r="KG27" s="3"/>
      <c r="KH27" s="3"/>
      <c r="KI27" s="3"/>
      <c r="KJ27" s="3"/>
      <c r="KK27" s="3"/>
      <c r="KL27" s="3"/>
      <c r="KM27" s="3"/>
      <c r="KN27" s="3"/>
      <c r="KO27" s="3"/>
      <c r="KP27" s="3"/>
      <c r="KQ27" s="3"/>
      <c r="KR27" s="3"/>
      <c r="KS27" s="3"/>
      <c r="KT27" s="3"/>
      <c r="KU27" s="3"/>
      <c r="KV27" s="3"/>
      <c r="KW27" s="3"/>
      <c r="KX27" s="3"/>
      <c r="KY27" s="3"/>
      <c r="KZ27" s="3"/>
      <c r="LA27" s="3"/>
      <c r="LB27" s="3"/>
      <c r="LC27" s="3"/>
      <c r="LD27" s="3"/>
      <c r="LE27" s="3"/>
      <c r="LF27" s="3"/>
      <c r="LG27" s="3"/>
      <c r="LH27" s="3"/>
      <c r="LI27" s="3"/>
      <c r="LJ27" s="3"/>
      <c r="LK27" s="3"/>
      <c r="LL27" s="3"/>
      <c r="LM27" s="3"/>
      <c r="LN27" s="3"/>
      <c r="LO27" s="3"/>
      <c r="LP27" s="3"/>
      <c r="LQ27" s="3"/>
      <c r="LR27" s="3"/>
      <c r="LS27" s="3"/>
      <c r="LT27" s="3"/>
      <c r="LU27" s="3"/>
      <c r="LV27" s="3"/>
      <c r="LW27" s="3"/>
      <c r="LX27" s="3"/>
      <c r="LY27" s="3"/>
      <c r="LZ27" s="3"/>
      <c r="MA27" s="3"/>
      <c r="MB27" s="3"/>
      <c r="MC27" s="3"/>
      <c r="MD27" s="3"/>
      <c r="ME27" s="3"/>
      <c r="MF27" s="3"/>
      <c r="MG27" s="3"/>
      <c r="MH27" s="3"/>
      <c r="MI27" s="3"/>
      <c r="MJ27" s="3"/>
      <c r="MK27" s="3"/>
      <c r="ML27" s="3"/>
      <c r="MM27" s="3"/>
      <c r="MN27" s="3"/>
      <c r="MO27" s="3"/>
      <c r="MP27" s="3"/>
      <c r="MQ27" s="3"/>
      <c r="MR27" s="3"/>
      <c r="MS27" s="3"/>
      <c r="MT27" s="3"/>
      <c r="MU27" s="3"/>
      <c r="MV27" s="3"/>
      <c r="MW27" s="3"/>
      <c r="MX27" s="3"/>
      <c r="MY27" s="3"/>
      <c r="MZ27" s="3"/>
      <c r="NA27" s="3"/>
      <c r="NB27" s="3"/>
      <c r="NC27" s="3"/>
      <c r="ND27" s="3"/>
      <c r="NE27" s="3"/>
      <c r="NF27" s="3"/>
      <c r="NG27" s="3"/>
      <c r="NH27" s="3"/>
      <c r="NI27" s="3"/>
      <c r="NJ27" s="3"/>
      <c r="NK27" s="3"/>
      <c r="NL27" s="3"/>
      <c r="NM27" s="3"/>
      <c r="NN27" s="3"/>
      <c r="NO27" s="3"/>
      <c r="NP27" s="3"/>
      <c r="NQ27" s="3"/>
      <c r="NR27" s="3"/>
      <c r="NS27" s="3"/>
      <c r="NT27" s="3"/>
      <c r="NU27" s="3"/>
      <c r="NV27" s="3"/>
      <c r="NW27" s="3"/>
      <c r="NX27" s="3"/>
      <c r="NY27" s="3"/>
      <c r="NZ27" s="3"/>
      <c r="OA27" s="3"/>
      <c r="OB27" s="3"/>
      <c r="OC27" s="3"/>
      <c r="OD27" s="3"/>
      <c r="OE27" s="3"/>
      <c r="OF27" s="3"/>
      <c r="OG27" s="3"/>
      <c r="OH27" s="3"/>
      <c r="OI27" s="3"/>
      <c r="OJ27" s="3"/>
      <c r="OK27" s="3"/>
      <c r="OL27" s="3"/>
      <c r="OM27" s="3"/>
      <c r="ON27" s="3"/>
      <c r="OO27" s="3"/>
      <c r="OP27" s="3"/>
      <c r="OQ27" s="3"/>
      <c r="OR27" s="3"/>
      <c r="OS27" s="3"/>
      <c r="OT27" s="3"/>
      <c r="OU27" s="3"/>
      <c r="OV27" s="3"/>
      <c r="OW27" s="3"/>
      <c r="OX27" s="3"/>
      <c r="OY27" s="3"/>
      <c r="OZ27" s="3"/>
      <c r="PA27" s="3"/>
      <c r="PB27" s="3"/>
      <c r="PC27" s="3"/>
      <c r="PD27" s="3"/>
      <c r="PE27" s="3"/>
      <c r="PF27" s="3"/>
      <c r="PG27" s="3"/>
      <c r="PH27" s="3"/>
      <c r="PI27" s="3"/>
      <c r="PJ27" s="3"/>
      <c r="PK27" s="3"/>
      <c r="PL27" s="3"/>
      <c r="PM27" s="3"/>
      <c r="PN27" s="3"/>
      <c r="PO27" s="3"/>
      <c r="PP27" s="3"/>
      <c r="PQ27" s="3"/>
      <c r="PR27" s="3"/>
      <c r="PS27" s="3"/>
      <c r="PT27" s="3"/>
      <c r="PU27" s="3"/>
      <c r="PV27" s="3"/>
      <c r="PW27" s="3"/>
      <c r="PX27" s="3"/>
      <c r="PY27" s="3"/>
      <c r="PZ27" s="3"/>
      <c r="QA27" s="3"/>
      <c r="QB27" s="3"/>
      <c r="QC27" s="3"/>
      <c r="QD27" s="3"/>
      <c r="QE27" s="3"/>
      <c r="QF27" s="3"/>
      <c r="QG27" s="3"/>
      <c r="QH27" s="3"/>
      <c r="QI27" s="3"/>
      <c r="QJ27" s="3"/>
      <c r="QK27" s="3"/>
      <c r="QL27" s="3"/>
      <c r="QM27" s="3"/>
      <c r="QN27" s="3"/>
      <c r="QO27" s="3"/>
      <c r="QP27" s="3"/>
      <c r="QQ27" s="3"/>
      <c r="QR27" s="3"/>
      <c r="QS27" s="3"/>
      <c r="QT27" s="3"/>
      <c r="QU27" s="3"/>
      <c r="QV27" s="3"/>
      <c r="QW27" s="3"/>
      <c r="QX27" s="3"/>
      <c r="QY27" s="3"/>
      <c r="QZ27" s="3"/>
      <c r="RA27" s="3"/>
      <c r="RB27" s="3"/>
      <c r="RC27" s="3"/>
      <c r="RD27" s="3"/>
      <c r="RE27" s="3"/>
      <c r="RF27" s="3"/>
      <c r="RG27" s="3"/>
      <c r="RH27" s="3"/>
      <c r="RI27" s="3"/>
      <c r="RJ27" s="3"/>
      <c r="RK27" s="3"/>
      <c r="RL27" s="3"/>
      <c r="RM27" s="3"/>
      <c r="RN27" s="3"/>
      <c r="RO27" s="3"/>
      <c r="RP27" s="3"/>
      <c r="RQ27" s="3"/>
      <c r="RR27" s="3"/>
      <c r="RS27" s="3"/>
      <c r="RT27" s="3"/>
      <c r="RU27" s="3"/>
      <c r="RV27" s="3"/>
      <c r="RW27" s="3"/>
      <c r="RX27" s="3"/>
      <c r="RY27" s="3"/>
      <c r="RZ27" s="3"/>
      <c r="SA27" s="3"/>
      <c r="SB27" s="3"/>
      <c r="SC27" s="3"/>
      <c r="SD27" s="3"/>
      <c r="SE27" s="3"/>
      <c r="SF27" s="3"/>
      <c r="SG27" s="3"/>
      <c r="SH27" s="3"/>
      <c r="SI27" s="3"/>
      <c r="SJ27" s="3"/>
      <c r="SK27" s="3"/>
      <c r="SL27" s="3"/>
      <c r="SM27" s="3"/>
      <c r="SN27" s="3"/>
      <c r="SO27" s="3"/>
      <c r="SP27" s="3"/>
      <c r="SQ27" s="3"/>
      <c r="SR27" s="3"/>
      <c r="SS27" s="3"/>
      <c r="ST27" s="3"/>
      <c r="SU27" s="3"/>
      <c r="SV27" s="3"/>
      <c r="SW27" s="3"/>
      <c r="SX27" s="3"/>
      <c r="SY27" s="3"/>
      <c r="SZ27" s="3"/>
      <c r="TA27" s="3"/>
      <c r="TB27" s="3"/>
      <c r="TC27" s="3"/>
      <c r="TD27" s="3"/>
      <c r="TE27" s="3"/>
      <c r="TF27" s="3"/>
      <c r="TG27" s="3"/>
      <c r="TH27" s="3"/>
      <c r="TI27" s="3"/>
      <c r="TJ27" s="3"/>
      <c r="TK27" s="3"/>
      <c r="TL27" s="3"/>
      <c r="TM27" s="3"/>
      <c r="TN27" s="3"/>
      <c r="TO27" s="3"/>
      <c r="TP27" s="3"/>
      <c r="TQ27" s="3"/>
      <c r="TR27" s="3"/>
      <c r="TS27" s="3"/>
      <c r="TT27" s="3"/>
      <c r="TU27" s="3"/>
      <c r="TV27" s="3"/>
      <c r="TW27" s="3"/>
      <c r="TX27" s="3"/>
      <c r="TY27" s="3"/>
      <c r="TZ27" s="3"/>
      <c r="UA27" s="3"/>
      <c r="UB27" s="3"/>
      <c r="UC27" s="3"/>
      <c r="UD27" s="3"/>
      <c r="UE27" s="3"/>
      <c r="UF27" s="3"/>
      <c r="UG27" s="3"/>
      <c r="UH27" s="3"/>
      <c r="UI27" s="3"/>
      <c r="UJ27" s="3"/>
      <c r="UK27" s="3"/>
      <c r="UL27" s="3"/>
      <c r="UM27" s="3"/>
      <c r="UN27" s="3"/>
      <c r="UO27" s="3"/>
      <c r="UP27" s="3"/>
      <c r="UQ27" s="3"/>
      <c r="UR27" s="3"/>
      <c r="US27" s="3"/>
      <c r="UT27" s="3"/>
      <c r="UU27" s="3"/>
      <c r="UV27" s="3"/>
      <c r="UW27" s="3"/>
      <c r="UX27" s="3"/>
      <c r="UY27" s="3"/>
      <c r="UZ27" s="3"/>
      <c r="VA27" s="3"/>
      <c r="VB27" s="3"/>
      <c r="VC27" s="3"/>
      <c r="VD27" s="3"/>
      <c r="VE27" s="3"/>
      <c r="VF27" s="3"/>
      <c r="VG27" s="3"/>
      <c r="VH27" s="3"/>
      <c r="VI27" s="3"/>
      <c r="VJ27" s="3"/>
      <c r="VK27" s="3"/>
      <c r="VL27" s="3"/>
      <c r="VM27" s="3"/>
      <c r="VN27" s="3"/>
      <c r="VO27" s="3"/>
      <c r="VP27" s="3"/>
      <c r="VQ27" s="3"/>
      <c r="VR27" s="3"/>
      <c r="VS27" s="3"/>
      <c r="VT27" s="3"/>
      <c r="VU27" s="3"/>
      <c r="VV27" s="3"/>
      <c r="VW27" s="3"/>
      <c r="VX27" s="3"/>
      <c r="VY27" s="3"/>
      <c r="VZ27" s="3"/>
      <c r="WA27" s="3"/>
      <c r="WB27" s="3"/>
      <c r="WC27" s="3"/>
      <c r="WD27" s="3"/>
      <c r="WE27" s="3"/>
      <c r="WF27" s="3"/>
      <c r="WG27" s="3"/>
      <c r="WH27" s="3"/>
      <c r="WI27" s="3"/>
      <c r="WJ27" s="3"/>
      <c r="WK27" s="3"/>
      <c r="WL27" s="3"/>
      <c r="WM27" s="3"/>
      <c r="WN27" s="3"/>
      <c r="WO27" s="3"/>
      <c r="WP27" s="3"/>
      <c r="WQ27" s="3"/>
      <c r="WR27" s="3"/>
      <c r="WS27" s="3"/>
      <c r="WT27" s="3"/>
      <c r="WU27" s="3"/>
      <c r="WV27" s="3"/>
      <c r="WW27" s="3"/>
      <c r="WX27" s="3"/>
      <c r="WY27" s="3"/>
      <c r="WZ27" s="3"/>
      <c r="XA27" s="3"/>
      <c r="XB27" s="3"/>
      <c r="XC27" s="3"/>
      <c r="XD27" s="3"/>
      <c r="XE27" s="3"/>
      <c r="XF27" s="3"/>
      <c r="XG27" s="3"/>
      <c r="XH27" s="3"/>
      <c r="XI27" s="3"/>
      <c r="XJ27" s="3"/>
      <c r="XK27" s="3"/>
      <c r="XL27" s="3"/>
      <c r="XM27" s="3"/>
      <c r="XN27" s="3"/>
      <c r="XO27" s="3"/>
      <c r="XP27" s="3"/>
      <c r="XQ27" s="3"/>
      <c r="XR27" s="3"/>
      <c r="XS27" s="3"/>
      <c r="XT27" s="3"/>
      <c r="XU27" s="3"/>
      <c r="XV27" s="3"/>
      <c r="XW27" s="3"/>
      <c r="XX27" s="3"/>
      <c r="XY27" s="3"/>
      <c r="XZ27" s="3"/>
      <c r="YA27" s="3"/>
      <c r="YB27" s="3"/>
      <c r="YC27" s="3"/>
      <c r="YD27" s="3"/>
      <c r="YE27" s="3"/>
      <c r="YF27" s="3"/>
      <c r="YG27" s="3"/>
      <c r="YH27" s="3"/>
      <c r="YI27" s="3"/>
      <c r="YJ27" s="3"/>
      <c r="YK27" s="3"/>
      <c r="YL27" s="3"/>
      <c r="YM27" s="3"/>
      <c r="YN27" s="3"/>
      <c r="YO27" s="3"/>
      <c r="YP27" s="3"/>
      <c r="YQ27" s="3"/>
      <c r="YR27" s="3"/>
      <c r="YS27" s="3"/>
      <c r="YT27" s="3"/>
      <c r="YU27" s="3"/>
      <c r="YV27" s="3"/>
      <c r="YW27" s="3"/>
      <c r="YX27" s="3"/>
      <c r="YY27" s="3"/>
      <c r="YZ27" s="3"/>
      <c r="ZA27" s="3"/>
      <c r="ZB27" s="3"/>
      <c r="ZC27" s="3"/>
      <c r="ZD27" s="3"/>
      <c r="ZE27" s="3"/>
      <c r="ZF27" s="3"/>
      <c r="ZG27" s="3"/>
      <c r="ZH27" s="3"/>
      <c r="ZI27" s="3"/>
      <c r="ZJ27" s="3"/>
      <c r="ZK27" s="3"/>
      <c r="ZL27" s="3"/>
      <c r="ZM27" s="3"/>
      <c r="ZN27" s="3"/>
      <c r="ZO27" s="3"/>
      <c r="ZP27" s="3"/>
      <c r="ZQ27" s="3"/>
      <c r="ZR27" s="3"/>
      <c r="ZS27" s="3"/>
      <c r="ZT27" s="3"/>
      <c r="ZU27" s="3"/>
      <c r="ZV27" s="3"/>
      <c r="ZW27" s="3"/>
      <c r="ZX27" s="3"/>
      <c r="ZY27" s="3"/>
      <c r="ZZ27" s="3"/>
      <c r="AAA27" s="3"/>
      <c r="AAB27" s="3"/>
      <c r="AAC27" s="3"/>
      <c r="AAD27" s="3"/>
      <c r="AAE27" s="3"/>
      <c r="AAF27" s="3"/>
      <c r="AAG27" s="3"/>
      <c r="AAH27" s="3"/>
      <c r="AAI27" s="3"/>
      <c r="AAJ27" s="3"/>
      <c r="AAK27" s="3"/>
      <c r="AAL27" s="3"/>
      <c r="AAM27" s="3"/>
      <c r="AAN27" s="3"/>
      <c r="AAO27" s="3"/>
      <c r="AAP27" s="3"/>
      <c r="AAQ27" s="3"/>
      <c r="AAR27" s="3"/>
      <c r="AAS27" s="3"/>
      <c r="AAT27" s="3"/>
      <c r="AAU27" s="3"/>
      <c r="AAV27" s="3"/>
      <c r="AAW27" s="3"/>
      <c r="AAX27" s="3"/>
      <c r="AAY27" s="3"/>
      <c r="AAZ27" s="3"/>
      <c r="ABA27" s="3"/>
      <c r="ABB27" s="3"/>
      <c r="ABC27" s="3"/>
      <c r="ABD27" s="3"/>
      <c r="ABE27" s="3"/>
      <c r="ABF27" s="3"/>
      <c r="ABG27" s="3"/>
      <c r="ABH27" s="3"/>
      <c r="ABI27" s="3"/>
      <c r="ABJ27" s="3"/>
      <c r="ABK27" s="3"/>
      <c r="ABL27" s="3"/>
      <c r="ABM27" s="3"/>
      <c r="ABN27" s="3"/>
      <c r="ABO27" s="3"/>
      <c r="ABP27" s="3"/>
      <c r="ABQ27" s="3"/>
      <c r="ABR27" s="3"/>
      <c r="ABS27" s="3"/>
      <c r="ABT27" s="3"/>
      <c r="ABU27" s="3"/>
      <c r="ABV27" s="3"/>
      <c r="ABW27" s="3"/>
      <c r="ABX27" s="3"/>
      <c r="ABY27" s="3"/>
      <c r="ABZ27" s="3"/>
      <c r="ACA27" s="3"/>
      <c r="ACB27" s="3"/>
      <c r="ACC27" s="3"/>
      <c r="ACD27" s="3"/>
      <c r="ACE27" s="3"/>
      <c r="ACF27" s="3"/>
      <c r="ACG27" s="3"/>
      <c r="ACH27" s="3"/>
      <c r="ACI27" s="3"/>
      <c r="ACJ27" s="3"/>
      <c r="ACK27" s="3"/>
      <c r="ACL27" s="3"/>
      <c r="ACM27" s="3"/>
      <c r="ACN27" s="3"/>
      <c r="ACO27" s="3"/>
      <c r="ACP27" s="3"/>
      <c r="ACQ27" s="3"/>
      <c r="ACR27" s="3"/>
      <c r="ACS27" s="3"/>
      <c r="ACT27" s="3"/>
      <c r="ACU27" s="3"/>
      <c r="ACV27" s="3"/>
      <c r="ACW27" s="3"/>
      <c r="ACX27" s="3"/>
      <c r="ACY27" s="3"/>
      <c r="ACZ27" s="3"/>
      <c r="ADA27" s="3"/>
      <c r="ADB27" s="3"/>
      <c r="ADC27" s="3"/>
      <c r="ADD27" s="3"/>
      <c r="ADE27" s="3"/>
      <c r="ADF27" s="3"/>
      <c r="ADG27" s="3"/>
      <c r="ADH27" s="3"/>
      <c r="ADI27" s="3"/>
      <c r="ADJ27" s="3"/>
      <c r="ADK27" s="3"/>
      <c r="ADL27" s="3"/>
      <c r="ADM27" s="3"/>
      <c r="ADN27" s="3"/>
      <c r="ADO27" s="3"/>
      <c r="ADP27" s="3"/>
      <c r="ADQ27" s="3"/>
      <c r="ADR27" s="3"/>
      <c r="ADS27" s="3"/>
      <c r="ADT27" s="3"/>
      <c r="ADU27" s="3"/>
      <c r="ADV27" s="3"/>
      <c r="ADW27" s="3"/>
      <c r="ADX27" s="3"/>
      <c r="ADY27" s="3"/>
      <c r="ADZ27" s="3"/>
      <c r="AEA27" s="3"/>
      <c r="AEB27" s="3"/>
      <c r="AEC27" s="3"/>
      <c r="AED27" s="3"/>
      <c r="AEE27" s="3"/>
      <c r="AEF27" s="3"/>
      <c r="AEG27" s="3"/>
      <c r="AEH27" s="3"/>
      <c r="AEI27" s="3"/>
      <c r="AEJ27" s="3"/>
      <c r="AEK27" s="3"/>
      <c r="AEL27" s="3"/>
      <c r="AEM27" s="3"/>
      <c r="AEN27" s="3"/>
      <c r="AEO27" s="3"/>
      <c r="AEP27" s="3"/>
      <c r="AEQ27" s="3"/>
      <c r="AER27" s="3"/>
      <c r="AES27" s="3"/>
      <c r="AET27" s="3"/>
      <c r="AEU27" s="3"/>
      <c r="AEV27" s="3"/>
      <c r="AEW27" s="3"/>
      <c r="AEX27" s="3"/>
      <c r="AEY27" s="3"/>
      <c r="AEZ27" s="3"/>
      <c r="AFA27" s="3"/>
      <c r="AFB27" s="3"/>
      <c r="AFC27" s="3"/>
      <c r="AFD27" s="3"/>
      <c r="AFE27" s="3"/>
      <c r="AFF27" s="3"/>
      <c r="AFG27" s="3"/>
      <c r="AFH27" s="3"/>
      <c r="AFI27" s="3"/>
      <c r="AFJ27" s="3"/>
      <c r="AFK27" s="3"/>
      <c r="AFL27" s="3"/>
      <c r="AFM27" s="3"/>
      <c r="AFN27" s="3"/>
      <c r="AFO27" s="3"/>
      <c r="AFP27" s="3"/>
      <c r="AFQ27" s="3"/>
      <c r="AFR27" s="3"/>
      <c r="AFS27" s="3"/>
      <c r="AFT27" s="3"/>
      <c r="AFU27" s="3"/>
      <c r="AFV27" s="3"/>
      <c r="AFW27" s="3"/>
      <c r="AFX27" s="3"/>
      <c r="AFY27" s="3"/>
      <c r="AFZ27" s="3"/>
      <c r="AGA27" s="3"/>
      <c r="AGB27" s="3"/>
      <c r="AGC27" s="3"/>
      <c r="AGD27" s="3"/>
      <c r="AGE27" s="3"/>
      <c r="AGF27" s="3"/>
      <c r="AGG27" s="3"/>
      <c r="AGH27" s="3"/>
      <c r="AGI27" s="3"/>
      <c r="AGJ27" s="3"/>
      <c r="AGK27" s="3"/>
      <c r="AGL27" s="3"/>
      <c r="AGM27" s="3"/>
      <c r="AGN27" s="3"/>
      <c r="AGO27" s="3"/>
      <c r="AGP27" s="3"/>
      <c r="AGQ27" s="3"/>
      <c r="AGR27" s="3"/>
      <c r="AGS27" s="3"/>
      <c r="AGT27" s="3"/>
      <c r="AGU27" s="3"/>
      <c r="AGV27" s="3"/>
      <c r="AGW27" s="3"/>
      <c r="AGX27" s="3"/>
      <c r="AGY27" s="3"/>
      <c r="AGZ27" s="3"/>
      <c r="AHA27" s="3"/>
      <c r="AHB27" s="3"/>
      <c r="AHC27" s="3"/>
      <c r="AHD27" s="3"/>
      <c r="AHE27" s="3"/>
      <c r="AHF27" s="3"/>
      <c r="AHG27" s="3"/>
      <c r="AHH27" s="3"/>
      <c r="AHI27" s="3"/>
      <c r="AHJ27" s="3"/>
      <c r="AHK27" s="3"/>
      <c r="AHL27" s="3"/>
      <c r="AHM27" s="3"/>
      <c r="AHN27" s="3"/>
      <c r="AHO27" s="3"/>
      <c r="AHP27" s="3"/>
      <c r="AHQ27" s="3"/>
      <c r="AHR27" s="3"/>
      <c r="AHS27" s="3"/>
      <c r="AHT27" s="3"/>
      <c r="AHU27" s="3"/>
      <c r="AHV27" s="3"/>
      <c r="AHW27" s="3"/>
      <c r="AHX27" s="3"/>
      <c r="AHY27" s="3"/>
      <c r="AHZ27" s="3"/>
      <c r="AIA27" s="3"/>
      <c r="AIB27" s="3"/>
      <c r="AIC27" s="3"/>
      <c r="AID27" s="3"/>
      <c r="AIE27" s="3"/>
      <c r="AIF27" s="3"/>
      <c r="AIG27" s="3"/>
      <c r="AIH27" s="3"/>
      <c r="AII27" s="3"/>
      <c r="AIJ27" s="3"/>
      <c r="AIK27" s="3"/>
      <c r="AIL27" s="3"/>
      <c r="AIM27" s="3"/>
      <c r="AIN27" s="3"/>
      <c r="AIO27" s="3"/>
      <c r="AIP27" s="3"/>
      <c r="AIQ27" s="3"/>
      <c r="AIR27" s="3"/>
      <c r="AIS27" s="3"/>
      <c r="AIT27" s="3"/>
      <c r="AIU27" s="3"/>
      <c r="AIV27" s="3"/>
      <c r="AIW27" s="3"/>
      <c r="AIX27" s="3"/>
      <c r="AIY27" s="3"/>
      <c r="AIZ27" s="3"/>
      <c r="AJA27" s="3"/>
      <c r="AJB27" s="3"/>
      <c r="AJC27" s="3"/>
      <c r="AJD27" s="3"/>
      <c r="AJE27" s="3"/>
      <c r="AJF27" s="3"/>
      <c r="AJG27" s="3"/>
      <c r="AJH27" s="3"/>
      <c r="AJI27" s="3"/>
      <c r="AJJ27" s="3"/>
      <c r="AJK27" s="3"/>
      <c r="AJL27" s="3"/>
      <c r="AJM27" s="3"/>
      <c r="AJN27" s="3"/>
      <c r="AJO27" s="3"/>
      <c r="AJP27" s="3"/>
      <c r="AJQ27" s="3"/>
      <c r="AJR27" s="3"/>
      <c r="AJS27" s="3"/>
      <c r="AJT27" s="3"/>
      <c r="AJU27" s="3"/>
      <c r="AJV27" s="3"/>
      <c r="AJW27" s="3"/>
      <c r="AJX27" s="3"/>
      <c r="AJY27" s="3"/>
      <c r="AJZ27" s="3"/>
      <c r="AKA27" s="3"/>
      <c r="AKB27" s="3"/>
      <c r="AKC27" s="3"/>
      <c r="AKD27" s="3"/>
      <c r="AKE27" s="3"/>
      <c r="AKF27" s="3"/>
      <c r="AKG27" s="3"/>
      <c r="AKH27" s="3"/>
      <c r="AKI27" s="3"/>
      <c r="AKJ27" s="3"/>
      <c r="AKK27" s="3"/>
      <c r="AKL27" s="3"/>
      <c r="AKM27" s="3"/>
      <c r="AKN27" s="3"/>
      <c r="AKO27" s="3"/>
      <c r="AKP27" s="3"/>
      <c r="AKQ27" s="3"/>
      <c r="AKR27" s="3"/>
      <c r="AKS27" s="3"/>
      <c r="AKT27" s="3"/>
      <c r="AKU27" s="3"/>
      <c r="AKV27" s="3"/>
      <c r="AKW27" s="3"/>
      <c r="AKX27" s="3"/>
      <c r="AKY27" s="3"/>
      <c r="AKZ27" s="3"/>
      <c r="ALA27" s="3"/>
      <c r="ALB27" s="3"/>
      <c r="ALC27" s="3"/>
      <c r="ALD27" s="3"/>
      <c r="ALE27" s="3"/>
      <c r="ALF27" s="3"/>
      <c r="ALG27" s="3"/>
      <c r="ALH27" s="3"/>
      <c r="ALI27" s="3"/>
      <c r="ALJ27" s="3"/>
      <c r="ALK27" s="3"/>
      <c r="ALL27" s="3"/>
      <c r="ALM27" s="3"/>
      <c r="ALN27" s="3"/>
      <c r="ALO27" s="3"/>
      <c r="ALP27" s="3"/>
      <c r="ALQ27" s="3"/>
      <c r="ALR27" s="3"/>
      <c r="ALS27" s="3"/>
      <c r="ALT27" s="3"/>
      <c r="ALU27" s="3"/>
      <c r="ALV27" s="3"/>
      <c r="ALW27" s="3"/>
      <c r="ALX27" s="3"/>
      <c r="ALY27" s="3"/>
      <c r="ALZ27" s="3"/>
      <c r="AMA27" s="3"/>
      <c r="AMB27" s="3"/>
      <c r="AMC27" s="3"/>
      <c r="AMD27" s="3"/>
      <c r="AME27" s="3"/>
    </row>
    <row r="28" spans="1:1019" ht="29.1" customHeight="1">
      <c r="A28" s="3"/>
      <c r="D28" s="1"/>
      <c r="G28" s="1"/>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c r="IW28" s="3"/>
      <c r="IX28" s="3"/>
      <c r="IY28" s="3"/>
      <c r="IZ28" s="3"/>
      <c r="JA28" s="3"/>
      <c r="JB28" s="3"/>
      <c r="JC28" s="3"/>
      <c r="JD28" s="3"/>
      <c r="JE28" s="3"/>
      <c r="JF28" s="3"/>
      <c r="JG28" s="3"/>
      <c r="JH28" s="3"/>
      <c r="JI28" s="3"/>
      <c r="JJ28" s="3"/>
      <c r="JK28" s="3"/>
      <c r="JL28" s="3"/>
      <c r="JM28" s="3"/>
      <c r="JN28" s="3"/>
      <c r="JO28" s="3"/>
      <c r="JP28" s="3"/>
      <c r="JQ28" s="3"/>
      <c r="JR28" s="3"/>
      <c r="JS28" s="3"/>
      <c r="JT28" s="3"/>
      <c r="JU28" s="3"/>
      <c r="JV28" s="3"/>
      <c r="JW28" s="3"/>
      <c r="JX28" s="3"/>
      <c r="JY28" s="3"/>
      <c r="JZ28" s="3"/>
      <c r="KA28" s="3"/>
      <c r="KB28" s="3"/>
      <c r="KC28" s="3"/>
      <c r="KD28" s="3"/>
      <c r="KE28" s="3"/>
      <c r="KF28" s="3"/>
      <c r="KG28" s="3"/>
      <c r="KH28" s="3"/>
      <c r="KI28" s="3"/>
      <c r="KJ28" s="3"/>
      <c r="KK28" s="3"/>
      <c r="KL28" s="3"/>
      <c r="KM28" s="3"/>
      <c r="KN28" s="3"/>
      <c r="KO28" s="3"/>
      <c r="KP28" s="3"/>
      <c r="KQ28" s="3"/>
      <c r="KR28" s="3"/>
      <c r="KS28" s="3"/>
      <c r="KT28" s="3"/>
      <c r="KU28" s="3"/>
      <c r="KV28" s="3"/>
      <c r="KW28" s="3"/>
      <c r="KX28" s="3"/>
      <c r="KY28" s="3"/>
      <c r="KZ28" s="3"/>
      <c r="LA28" s="3"/>
      <c r="LB28" s="3"/>
      <c r="LC28" s="3"/>
      <c r="LD28" s="3"/>
      <c r="LE28" s="3"/>
      <c r="LF28" s="3"/>
      <c r="LG28" s="3"/>
      <c r="LH28" s="3"/>
      <c r="LI28" s="3"/>
      <c r="LJ28" s="3"/>
      <c r="LK28" s="3"/>
      <c r="LL28" s="3"/>
      <c r="LM28" s="3"/>
      <c r="LN28" s="3"/>
      <c r="LO28" s="3"/>
      <c r="LP28" s="3"/>
      <c r="LQ28" s="3"/>
      <c r="LR28" s="3"/>
      <c r="LS28" s="3"/>
      <c r="LT28" s="3"/>
      <c r="LU28" s="3"/>
      <c r="LV28" s="3"/>
      <c r="LW28" s="3"/>
      <c r="LX28" s="3"/>
      <c r="LY28" s="3"/>
      <c r="LZ28" s="3"/>
      <c r="MA28" s="3"/>
      <c r="MB28" s="3"/>
      <c r="MC28" s="3"/>
      <c r="MD28" s="3"/>
      <c r="ME28" s="3"/>
      <c r="MF28" s="3"/>
      <c r="MG28" s="3"/>
      <c r="MH28" s="3"/>
      <c r="MI28" s="3"/>
      <c r="MJ28" s="3"/>
      <c r="MK28" s="3"/>
      <c r="ML28" s="3"/>
      <c r="MM28" s="3"/>
      <c r="MN28" s="3"/>
      <c r="MO28" s="3"/>
      <c r="MP28" s="3"/>
      <c r="MQ28" s="3"/>
      <c r="MR28" s="3"/>
      <c r="MS28" s="3"/>
      <c r="MT28" s="3"/>
      <c r="MU28" s="3"/>
      <c r="MV28" s="3"/>
      <c r="MW28" s="3"/>
      <c r="MX28" s="3"/>
      <c r="MY28" s="3"/>
      <c r="MZ28" s="3"/>
      <c r="NA28" s="3"/>
      <c r="NB28" s="3"/>
      <c r="NC28" s="3"/>
      <c r="ND28" s="3"/>
      <c r="NE28" s="3"/>
      <c r="NF28" s="3"/>
      <c r="NG28" s="3"/>
      <c r="NH28" s="3"/>
      <c r="NI28" s="3"/>
      <c r="NJ28" s="3"/>
      <c r="NK28" s="3"/>
      <c r="NL28" s="3"/>
      <c r="NM28" s="3"/>
      <c r="NN28" s="3"/>
      <c r="NO28" s="3"/>
      <c r="NP28" s="3"/>
      <c r="NQ28" s="3"/>
      <c r="NR28" s="3"/>
      <c r="NS28" s="3"/>
      <c r="NT28" s="3"/>
      <c r="NU28" s="3"/>
      <c r="NV28" s="3"/>
      <c r="NW28" s="3"/>
      <c r="NX28" s="3"/>
      <c r="NY28" s="3"/>
      <c r="NZ28" s="3"/>
      <c r="OA28" s="3"/>
      <c r="OB28" s="3"/>
      <c r="OC28" s="3"/>
      <c r="OD28" s="3"/>
      <c r="OE28" s="3"/>
      <c r="OF28" s="3"/>
      <c r="OG28" s="3"/>
      <c r="OH28" s="3"/>
      <c r="OI28" s="3"/>
      <c r="OJ28" s="3"/>
      <c r="OK28" s="3"/>
      <c r="OL28" s="3"/>
      <c r="OM28" s="3"/>
      <c r="ON28" s="3"/>
      <c r="OO28" s="3"/>
      <c r="OP28" s="3"/>
      <c r="OQ28" s="3"/>
      <c r="OR28" s="3"/>
      <c r="OS28" s="3"/>
      <c r="OT28" s="3"/>
      <c r="OU28" s="3"/>
      <c r="OV28" s="3"/>
      <c r="OW28" s="3"/>
      <c r="OX28" s="3"/>
      <c r="OY28" s="3"/>
      <c r="OZ28" s="3"/>
      <c r="PA28" s="3"/>
      <c r="PB28" s="3"/>
      <c r="PC28" s="3"/>
      <c r="PD28" s="3"/>
      <c r="PE28" s="3"/>
      <c r="PF28" s="3"/>
      <c r="PG28" s="3"/>
      <c r="PH28" s="3"/>
      <c r="PI28" s="3"/>
      <c r="PJ28" s="3"/>
      <c r="PK28" s="3"/>
      <c r="PL28" s="3"/>
      <c r="PM28" s="3"/>
      <c r="PN28" s="3"/>
      <c r="PO28" s="3"/>
      <c r="PP28" s="3"/>
      <c r="PQ28" s="3"/>
      <c r="PR28" s="3"/>
      <c r="PS28" s="3"/>
      <c r="PT28" s="3"/>
      <c r="PU28" s="3"/>
      <c r="PV28" s="3"/>
      <c r="PW28" s="3"/>
      <c r="PX28" s="3"/>
      <c r="PY28" s="3"/>
      <c r="PZ28" s="3"/>
      <c r="QA28" s="3"/>
      <c r="QB28" s="3"/>
      <c r="QC28" s="3"/>
      <c r="QD28" s="3"/>
      <c r="QE28" s="3"/>
      <c r="QF28" s="3"/>
      <c r="QG28" s="3"/>
      <c r="QH28" s="3"/>
      <c r="QI28" s="3"/>
      <c r="QJ28" s="3"/>
      <c r="QK28" s="3"/>
      <c r="QL28" s="3"/>
      <c r="QM28" s="3"/>
      <c r="QN28" s="3"/>
      <c r="QO28" s="3"/>
      <c r="QP28" s="3"/>
      <c r="QQ28" s="3"/>
      <c r="QR28" s="3"/>
      <c r="QS28" s="3"/>
      <c r="QT28" s="3"/>
      <c r="QU28" s="3"/>
      <c r="QV28" s="3"/>
      <c r="QW28" s="3"/>
      <c r="QX28" s="3"/>
      <c r="QY28" s="3"/>
      <c r="QZ28" s="3"/>
      <c r="RA28" s="3"/>
      <c r="RB28" s="3"/>
      <c r="RC28" s="3"/>
      <c r="RD28" s="3"/>
      <c r="RE28" s="3"/>
      <c r="RF28" s="3"/>
      <c r="RG28" s="3"/>
      <c r="RH28" s="3"/>
      <c r="RI28" s="3"/>
      <c r="RJ28" s="3"/>
      <c r="RK28" s="3"/>
      <c r="RL28" s="3"/>
      <c r="RM28" s="3"/>
      <c r="RN28" s="3"/>
      <c r="RO28" s="3"/>
      <c r="RP28" s="3"/>
      <c r="RQ28" s="3"/>
      <c r="RR28" s="3"/>
      <c r="RS28" s="3"/>
      <c r="RT28" s="3"/>
      <c r="RU28" s="3"/>
      <c r="RV28" s="3"/>
      <c r="RW28" s="3"/>
      <c r="RX28" s="3"/>
      <c r="RY28" s="3"/>
      <c r="RZ28" s="3"/>
      <c r="SA28" s="3"/>
      <c r="SB28" s="3"/>
      <c r="SC28" s="3"/>
      <c r="SD28" s="3"/>
      <c r="SE28" s="3"/>
      <c r="SF28" s="3"/>
      <c r="SG28" s="3"/>
      <c r="SH28" s="3"/>
      <c r="SI28" s="3"/>
      <c r="SJ28" s="3"/>
      <c r="SK28" s="3"/>
      <c r="SL28" s="3"/>
      <c r="SM28" s="3"/>
      <c r="SN28" s="3"/>
      <c r="SO28" s="3"/>
      <c r="SP28" s="3"/>
      <c r="SQ28" s="3"/>
      <c r="SR28" s="3"/>
      <c r="SS28" s="3"/>
      <c r="ST28" s="3"/>
      <c r="SU28" s="3"/>
      <c r="SV28" s="3"/>
      <c r="SW28" s="3"/>
      <c r="SX28" s="3"/>
      <c r="SY28" s="3"/>
      <c r="SZ28" s="3"/>
      <c r="TA28" s="3"/>
      <c r="TB28" s="3"/>
      <c r="TC28" s="3"/>
      <c r="TD28" s="3"/>
      <c r="TE28" s="3"/>
      <c r="TF28" s="3"/>
      <c r="TG28" s="3"/>
      <c r="TH28" s="3"/>
      <c r="TI28" s="3"/>
      <c r="TJ28" s="3"/>
      <c r="TK28" s="3"/>
      <c r="TL28" s="3"/>
      <c r="TM28" s="3"/>
      <c r="TN28" s="3"/>
      <c r="TO28" s="3"/>
      <c r="TP28" s="3"/>
      <c r="TQ28" s="3"/>
      <c r="TR28" s="3"/>
      <c r="TS28" s="3"/>
      <c r="TT28" s="3"/>
      <c r="TU28" s="3"/>
      <c r="TV28" s="3"/>
      <c r="TW28" s="3"/>
      <c r="TX28" s="3"/>
      <c r="TY28" s="3"/>
      <c r="TZ28" s="3"/>
      <c r="UA28" s="3"/>
      <c r="UB28" s="3"/>
      <c r="UC28" s="3"/>
      <c r="UD28" s="3"/>
      <c r="UE28" s="3"/>
      <c r="UF28" s="3"/>
      <c r="UG28" s="3"/>
      <c r="UH28" s="3"/>
      <c r="UI28" s="3"/>
      <c r="UJ28" s="3"/>
      <c r="UK28" s="3"/>
      <c r="UL28" s="3"/>
      <c r="UM28" s="3"/>
      <c r="UN28" s="3"/>
      <c r="UO28" s="3"/>
      <c r="UP28" s="3"/>
      <c r="UQ28" s="3"/>
      <c r="UR28" s="3"/>
      <c r="US28" s="3"/>
      <c r="UT28" s="3"/>
      <c r="UU28" s="3"/>
      <c r="UV28" s="3"/>
      <c r="UW28" s="3"/>
      <c r="UX28" s="3"/>
      <c r="UY28" s="3"/>
      <c r="UZ28" s="3"/>
      <c r="VA28" s="3"/>
      <c r="VB28" s="3"/>
      <c r="VC28" s="3"/>
      <c r="VD28" s="3"/>
      <c r="VE28" s="3"/>
      <c r="VF28" s="3"/>
      <c r="VG28" s="3"/>
      <c r="VH28" s="3"/>
      <c r="VI28" s="3"/>
      <c r="VJ28" s="3"/>
      <c r="VK28" s="3"/>
      <c r="VL28" s="3"/>
      <c r="VM28" s="3"/>
      <c r="VN28" s="3"/>
      <c r="VO28" s="3"/>
      <c r="VP28" s="3"/>
      <c r="VQ28" s="3"/>
      <c r="VR28" s="3"/>
      <c r="VS28" s="3"/>
      <c r="VT28" s="3"/>
      <c r="VU28" s="3"/>
      <c r="VV28" s="3"/>
      <c r="VW28" s="3"/>
      <c r="VX28" s="3"/>
      <c r="VY28" s="3"/>
      <c r="VZ28" s="3"/>
      <c r="WA28" s="3"/>
      <c r="WB28" s="3"/>
      <c r="WC28" s="3"/>
      <c r="WD28" s="3"/>
      <c r="WE28" s="3"/>
      <c r="WF28" s="3"/>
      <c r="WG28" s="3"/>
      <c r="WH28" s="3"/>
      <c r="WI28" s="3"/>
      <c r="WJ28" s="3"/>
      <c r="WK28" s="3"/>
      <c r="WL28" s="3"/>
      <c r="WM28" s="3"/>
      <c r="WN28" s="3"/>
      <c r="WO28" s="3"/>
      <c r="WP28" s="3"/>
      <c r="WQ28" s="3"/>
      <c r="WR28" s="3"/>
      <c r="WS28" s="3"/>
      <c r="WT28" s="3"/>
      <c r="WU28" s="3"/>
      <c r="WV28" s="3"/>
      <c r="WW28" s="3"/>
      <c r="WX28" s="3"/>
      <c r="WY28" s="3"/>
      <c r="WZ28" s="3"/>
      <c r="XA28" s="3"/>
      <c r="XB28" s="3"/>
      <c r="XC28" s="3"/>
      <c r="XD28" s="3"/>
      <c r="XE28" s="3"/>
      <c r="XF28" s="3"/>
      <c r="XG28" s="3"/>
      <c r="XH28" s="3"/>
      <c r="XI28" s="3"/>
      <c r="XJ28" s="3"/>
      <c r="XK28" s="3"/>
      <c r="XL28" s="3"/>
      <c r="XM28" s="3"/>
      <c r="XN28" s="3"/>
      <c r="XO28" s="3"/>
      <c r="XP28" s="3"/>
      <c r="XQ28" s="3"/>
      <c r="XR28" s="3"/>
      <c r="XS28" s="3"/>
      <c r="XT28" s="3"/>
      <c r="XU28" s="3"/>
      <c r="XV28" s="3"/>
      <c r="XW28" s="3"/>
      <c r="XX28" s="3"/>
      <c r="XY28" s="3"/>
      <c r="XZ28" s="3"/>
      <c r="YA28" s="3"/>
      <c r="YB28" s="3"/>
      <c r="YC28" s="3"/>
      <c r="YD28" s="3"/>
      <c r="YE28" s="3"/>
      <c r="YF28" s="3"/>
      <c r="YG28" s="3"/>
      <c r="YH28" s="3"/>
      <c r="YI28" s="3"/>
      <c r="YJ28" s="3"/>
      <c r="YK28" s="3"/>
      <c r="YL28" s="3"/>
      <c r="YM28" s="3"/>
      <c r="YN28" s="3"/>
      <c r="YO28" s="3"/>
      <c r="YP28" s="3"/>
      <c r="YQ28" s="3"/>
      <c r="YR28" s="3"/>
      <c r="YS28" s="3"/>
      <c r="YT28" s="3"/>
      <c r="YU28" s="3"/>
      <c r="YV28" s="3"/>
      <c r="YW28" s="3"/>
      <c r="YX28" s="3"/>
      <c r="YY28" s="3"/>
      <c r="YZ28" s="3"/>
      <c r="ZA28" s="3"/>
      <c r="ZB28" s="3"/>
      <c r="ZC28" s="3"/>
      <c r="ZD28" s="3"/>
      <c r="ZE28" s="3"/>
      <c r="ZF28" s="3"/>
      <c r="ZG28" s="3"/>
      <c r="ZH28" s="3"/>
      <c r="ZI28" s="3"/>
      <c r="ZJ28" s="3"/>
      <c r="ZK28" s="3"/>
      <c r="ZL28" s="3"/>
      <c r="ZM28" s="3"/>
      <c r="ZN28" s="3"/>
      <c r="ZO28" s="3"/>
      <c r="ZP28" s="3"/>
      <c r="ZQ28" s="3"/>
      <c r="ZR28" s="3"/>
      <c r="ZS28" s="3"/>
      <c r="ZT28" s="3"/>
      <c r="ZU28" s="3"/>
      <c r="ZV28" s="3"/>
      <c r="ZW28" s="3"/>
      <c r="ZX28" s="3"/>
      <c r="ZY28" s="3"/>
      <c r="ZZ28" s="3"/>
      <c r="AAA28" s="3"/>
      <c r="AAB28" s="3"/>
      <c r="AAC28" s="3"/>
      <c r="AAD28" s="3"/>
      <c r="AAE28" s="3"/>
      <c r="AAF28" s="3"/>
      <c r="AAG28" s="3"/>
      <c r="AAH28" s="3"/>
      <c r="AAI28" s="3"/>
      <c r="AAJ28" s="3"/>
      <c r="AAK28" s="3"/>
      <c r="AAL28" s="3"/>
      <c r="AAM28" s="3"/>
      <c r="AAN28" s="3"/>
      <c r="AAO28" s="3"/>
      <c r="AAP28" s="3"/>
      <c r="AAQ28" s="3"/>
      <c r="AAR28" s="3"/>
      <c r="AAS28" s="3"/>
      <c r="AAT28" s="3"/>
      <c r="AAU28" s="3"/>
      <c r="AAV28" s="3"/>
      <c r="AAW28" s="3"/>
      <c r="AAX28" s="3"/>
      <c r="AAY28" s="3"/>
      <c r="AAZ28" s="3"/>
      <c r="ABA28" s="3"/>
      <c r="ABB28" s="3"/>
      <c r="ABC28" s="3"/>
      <c r="ABD28" s="3"/>
      <c r="ABE28" s="3"/>
      <c r="ABF28" s="3"/>
      <c r="ABG28" s="3"/>
      <c r="ABH28" s="3"/>
      <c r="ABI28" s="3"/>
      <c r="ABJ28" s="3"/>
      <c r="ABK28" s="3"/>
      <c r="ABL28" s="3"/>
      <c r="ABM28" s="3"/>
      <c r="ABN28" s="3"/>
      <c r="ABO28" s="3"/>
      <c r="ABP28" s="3"/>
      <c r="ABQ28" s="3"/>
      <c r="ABR28" s="3"/>
      <c r="ABS28" s="3"/>
      <c r="ABT28" s="3"/>
      <c r="ABU28" s="3"/>
      <c r="ABV28" s="3"/>
      <c r="ABW28" s="3"/>
      <c r="ABX28" s="3"/>
      <c r="ABY28" s="3"/>
      <c r="ABZ28" s="3"/>
      <c r="ACA28" s="3"/>
      <c r="ACB28" s="3"/>
      <c r="ACC28" s="3"/>
      <c r="ACD28" s="3"/>
      <c r="ACE28" s="3"/>
      <c r="ACF28" s="3"/>
      <c r="ACG28" s="3"/>
      <c r="ACH28" s="3"/>
      <c r="ACI28" s="3"/>
      <c r="ACJ28" s="3"/>
      <c r="ACK28" s="3"/>
      <c r="ACL28" s="3"/>
      <c r="ACM28" s="3"/>
      <c r="ACN28" s="3"/>
      <c r="ACO28" s="3"/>
      <c r="ACP28" s="3"/>
      <c r="ACQ28" s="3"/>
      <c r="ACR28" s="3"/>
      <c r="ACS28" s="3"/>
      <c r="ACT28" s="3"/>
      <c r="ACU28" s="3"/>
      <c r="ACV28" s="3"/>
      <c r="ACW28" s="3"/>
      <c r="ACX28" s="3"/>
      <c r="ACY28" s="3"/>
      <c r="ACZ28" s="3"/>
      <c r="ADA28" s="3"/>
      <c r="ADB28" s="3"/>
      <c r="ADC28" s="3"/>
      <c r="ADD28" s="3"/>
      <c r="ADE28" s="3"/>
      <c r="ADF28" s="3"/>
      <c r="ADG28" s="3"/>
      <c r="ADH28" s="3"/>
      <c r="ADI28" s="3"/>
      <c r="ADJ28" s="3"/>
      <c r="ADK28" s="3"/>
      <c r="ADL28" s="3"/>
      <c r="ADM28" s="3"/>
      <c r="ADN28" s="3"/>
      <c r="ADO28" s="3"/>
      <c r="ADP28" s="3"/>
      <c r="ADQ28" s="3"/>
      <c r="ADR28" s="3"/>
      <c r="ADS28" s="3"/>
      <c r="ADT28" s="3"/>
      <c r="ADU28" s="3"/>
      <c r="ADV28" s="3"/>
      <c r="ADW28" s="3"/>
      <c r="ADX28" s="3"/>
      <c r="ADY28" s="3"/>
      <c r="ADZ28" s="3"/>
      <c r="AEA28" s="3"/>
      <c r="AEB28" s="3"/>
      <c r="AEC28" s="3"/>
      <c r="AED28" s="3"/>
      <c r="AEE28" s="3"/>
      <c r="AEF28" s="3"/>
      <c r="AEG28" s="3"/>
      <c r="AEH28" s="3"/>
      <c r="AEI28" s="3"/>
      <c r="AEJ28" s="3"/>
      <c r="AEK28" s="3"/>
      <c r="AEL28" s="3"/>
      <c r="AEM28" s="3"/>
      <c r="AEN28" s="3"/>
      <c r="AEO28" s="3"/>
      <c r="AEP28" s="3"/>
      <c r="AEQ28" s="3"/>
      <c r="AER28" s="3"/>
      <c r="AES28" s="3"/>
      <c r="AET28" s="3"/>
      <c r="AEU28" s="3"/>
      <c r="AEV28" s="3"/>
      <c r="AEW28" s="3"/>
      <c r="AEX28" s="3"/>
      <c r="AEY28" s="3"/>
      <c r="AEZ28" s="3"/>
      <c r="AFA28" s="3"/>
      <c r="AFB28" s="3"/>
      <c r="AFC28" s="3"/>
      <c r="AFD28" s="3"/>
      <c r="AFE28" s="3"/>
      <c r="AFF28" s="3"/>
      <c r="AFG28" s="3"/>
      <c r="AFH28" s="3"/>
      <c r="AFI28" s="3"/>
      <c r="AFJ28" s="3"/>
      <c r="AFK28" s="3"/>
      <c r="AFL28" s="3"/>
      <c r="AFM28" s="3"/>
      <c r="AFN28" s="3"/>
      <c r="AFO28" s="3"/>
      <c r="AFP28" s="3"/>
      <c r="AFQ28" s="3"/>
      <c r="AFR28" s="3"/>
      <c r="AFS28" s="3"/>
      <c r="AFT28" s="3"/>
      <c r="AFU28" s="3"/>
      <c r="AFV28" s="3"/>
      <c r="AFW28" s="3"/>
      <c r="AFX28" s="3"/>
      <c r="AFY28" s="3"/>
      <c r="AFZ28" s="3"/>
      <c r="AGA28" s="3"/>
      <c r="AGB28" s="3"/>
      <c r="AGC28" s="3"/>
      <c r="AGD28" s="3"/>
      <c r="AGE28" s="3"/>
      <c r="AGF28" s="3"/>
      <c r="AGG28" s="3"/>
      <c r="AGH28" s="3"/>
      <c r="AGI28" s="3"/>
      <c r="AGJ28" s="3"/>
      <c r="AGK28" s="3"/>
      <c r="AGL28" s="3"/>
      <c r="AGM28" s="3"/>
      <c r="AGN28" s="3"/>
      <c r="AGO28" s="3"/>
      <c r="AGP28" s="3"/>
      <c r="AGQ28" s="3"/>
      <c r="AGR28" s="3"/>
      <c r="AGS28" s="3"/>
      <c r="AGT28" s="3"/>
      <c r="AGU28" s="3"/>
      <c r="AGV28" s="3"/>
      <c r="AGW28" s="3"/>
      <c r="AGX28" s="3"/>
      <c r="AGY28" s="3"/>
      <c r="AGZ28" s="3"/>
      <c r="AHA28" s="3"/>
      <c r="AHB28" s="3"/>
      <c r="AHC28" s="3"/>
      <c r="AHD28" s="3"/>
      <c r="AHE28" s="3"/>
      <c r="AHF28" s="3"/>
      <c r="AHG28" s="3"/>
      <c r="AHH28" s="3"/>
      <c r="AHI28" s="3"/>
      <c r="AHJ28" s="3"/>
      <c r="AHK28" s="3"/>
      <c r="AHL28" s="3"/>
      <c r="AHM28" s="3"/>
      <c r="AHN28" s="3"/>
      <c r="AHO28" s="3"/>
      <c r="AHP28" s="3"/>
      <c r="AHQ28" s="3"/>
      <c r="AHR28" s="3"/>
      <c r="AHS28" s="3"/>
      <c r="AHT28" s="3"/>
      <c r="AHU28" s="3"/>
      <c r="AHV28" s="3"/>
      <c r="AHW28" s="3"/>
      <c r="AHX28" s="3"/>
      <c r="AHY28" s="3"/>
      <c r="AHZ28" s="3"/>
      <c r="AIA28" s="3"/>
      <c r="AIB28" s="3"/>
      <c r="AIC28" s="3"/>
      <c r="AID28" s="3"/>
      <c r="AIE28" s="3"/>
      <c r="AIF28" s="3"/>
      <c r="AIG28" s="3"/>
      <c r="AIH28" s="3"/>
      <c r="AII28" s="3"/>
      <c r="AIJ28" s="3"/>
      <c r="AIK28" s="3"/>
      <c r="AIL28" s="3"/>
      <c r="AIM28" s="3"/>
      <c r="AIN28" s="3"/>
      <c r="AIO28" s="3"/>
      <c r="AIP28" s="3"/>
      <c r="AIQ28" s="3"/>
      <c r="AIR28" s="3"/>
      <c r="AIS28" s="3"/>
      <c r="AIT28" s="3"/>
      <c r="AIU28" s="3"/>
      <c r="AIV28" s="3"/>
      <c r="AIW28" s="3"/>
      <c r="AIX28" s="3"/>
      <c r="AIY28" s="3"/>
      <c r="AIZ28" s="3"/>
      <c r="AJA28" s="3"/>
      <c r="AJB28" s="3"/>
      <c r="AJC28" s="3"/>
      <c r="AJD28" s="3"/>
      <c r="AJE28" s="3"/>
      <c r="AJF28" s="3"/>
      <c r="AJG28" s="3"/>
      <c r="AJH28" s="3"/>
      <c r="AJI28" s="3"/>
      <c r="AJJ28" s="3"/>
      <c r="AJK28" s="3"/>
      <c r="AJL28" s="3"/>
      <c r="AJM28" s="3"/>
      <c r="AJN28" s="3"/>
      <c r="AJO28" s="3"/>
      <c r="AJP28" s="3"/>
      <c r="AJQ28" s="3"/>
      <c r="AJR28" s="3"/>
      <c r="AJS28" s="3"/>
      <c r="AJT28" s="3"/>
      <c r="AJU28" s="3"/>
      <c r="AJV28" s="3"/>
      <c r="AJW28" s="3"/>
      <c r="AJX28" s="3"/>
      <c r="AJY28" s="3"/>
      <c r="AJZ28" s="3"/>
      <c r="AKA28" s="3"/>
      <c r="AKB28" s="3"/>
      <c r="AKC28" s="3"/>
      <c r="AKD28" s="3"/>
      <c r="AKE28" s="3"/>
      <c r="AKF28" s="3"/>
      <c r="AKG28" s="3"/>
      <c r="AKH28" s="3"/>
      <c r="AKI28" s="3"/>
      <c r="AKJ28" s="3"/>
      <c r="AKK28" s="3"/>
      <c r="AKL28" s="3"/>
      <c r="AKM28" s="3"/>
      <c r="AKN28" s="3"/>
      <c r="AKO28" s="3"/>
      <c r="AKP28" s="3"/>
      <c r="AKQ28" s="3"/>
      <c r="AKR28" s="3"/>
      <c r="AKS28" s="3"/>
      <c r="AKT28" s="3"/>
      <c r="AKU28" s="3"/>
      <c r="AKV28" s="3"/>
      <c r="AKW28" s="3"/>
      <c r="AKX28" s="3"/>
      <c r="AKY28" s="3"/>
      <c r="AKZ28" s="3"/>
      <c r="ALA28" s="3"/>
      <c r="ALB28" s="3"/>
      <c r="ALC28" s="3"/>
      <c r="ALD28" s="3"/>
      <c r="ALE28" s="3"/>
      <c r="ALF28" s="3"/>
      <c r="ALG28" s="3"/>
      <c r="ALH28" s="3"/>
      <c r="ALI28" s="3"/>
      <c r="ALJ28" s="3"/>
      <c r="ALK28" s="3"/>
      <c r="ALL28" s="3"/>
      <c r="ALM28" s="3"/>
      <c r="ALN28" s="3"/>
      <c r="ALO28" s="3"/>
      <c r="ALP28" s="3"/>
      <c r="ALQ28" s="3"/>
      <c r="ALR28" s="3"/>
      <c r="ALS28" s="3"/>
      <c r="ALT28" s="3"/>
      <c r="ALU28" s="3"/>
      <c r="ALV28" s="3"/>
      <c r="ALW28" s="3"/>
      <c r="ALX28" s="3"/>
      <c r="ALY28" s="3"/>
      <c r="ALZ28" s="3"/>
      <c r="AMA28" s="3"/>
      <c r="AMB28" s="3"/>
      <c r="AMC28" s="3"/>
      <c r="AMD28" s="3"/>
      <c r="AME28" s="3"/>
    </row>
    <row r="29" spans="1:1019" ht="29.1" customHeight="1">
      <c r="A29" s="3"/>
      <c r="D29" s="1"/>
      <c r="G29" s="1"/>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c r="IW29" s="3"/>
      <c r="IX29" s="3"/>
      <c r="IY29" s="3"/>
      <c r="IZ29" s="3"/>
      <c r="JA29" s="3"/>
      <c r="JB29" s="3"/>
      <c r="JC29" s="3"/>
      <c r="JD29" s="3"/>
      <c r="JE29" s="3"/>
      <c r="JF29" s="3"/>
      <c r="JG29" s="3"/>
      <c r="JH29" s="3"/>
      <c r="JI29" s="3"/>
      <c r="JJ29" s="3"/>
      <c r="JK29" s="3"/>
      <c r="JL29" s="3"/>
      <c r="JM29" s="3"/>
      <c r="JN29" s="3"/>
      <c r="JO29" s="3"/>
      <c r="JP29" s="3"/>
      <c r="JQ29" s="3"/>
      <c r="JR29" s="3"/>
      <c r="JS29" s="3"/>
      <c r="JT29" s="3"/>
      <c r="JU29" s="3"/>
      <c r="JV29" s="3"/>
      <c r="JW29" s="3"/>
      <c r="JX29" s="3"/>
      <c r="JY29" s="3"/>
      <c r="JZ29" s="3"/>
      <c r="KA29" s="3"/>
      <c r="KB29" s="3"/>
      <c r="KC29" s="3"/>
      <c r="KD29" s="3"/>
      <c r="KE29" s="3"/>
      <c r="KF29" s="3"/>
      <c r="KG29" s="3"/>
      <c r="KH29" s="3"/>
      <c r="KI29" s="3"/>
      <c r="KJ29" s="3"/>
      <c r="KK29" s="3"/>
      <c r="KL29" s="3"/>
      <c r="KM29" s="3"/>
      <c r="KN29" s="3"/>
      <c r="KO29" s="3"/>
      <c r="KP29" s="3"/>
      <c r="KQ29" s="3"/>
      <c r="KR29" s="3"/>
      <c r="KS29" s="3"/>
      <c r="KT29" s="3"/>
      <c r="KU29" s="3"/>
      <c r="KV29" s="3"/>
      <c r="KW29" s="3"/>
      <c r="KX29" s="3"/>
      <c r="KY29" s="3"/>
      <c r="KZ29" s="3"/>
      <c r="LA29" s="3"/>
      <c r="LB29" s="3"/>
      <c r="LC29" s="3"/>
      <c r="LD29" s="3"/>
      <c r="LE29" s="3"/>
      <c r="LF29" s="3"/>
      <c r="LG29" s="3"/>
      <c r="LH29" s="3"/>
      <c r="LI29" s="3"/>
      <c r="LJ29" s="3"/>
      <c r="LK29" s="3"/>
      <c r="LL29" s="3"/>
      <c r="LM29" s="3"/>
      <c r="LN29" s="3"/>
      <c r="LO29" s="3"/>
      <c r="LP29" s="3"/>
      <c r="LQ29" s="3"/>
      <c r="LR29" s="3"/>
      <c r="LS29" s="3"/>
      <c r="LT29" s="3"/>
      <c r="LU29" s="3"/>
      <c r="LV29" s="3"/>
      <c r="LW29" s="3"/>
      <c r="LX29" s="3"/>
      <c r="LY29" s="3"/>
      <c r="LZ29" s="3"/>
      <c r="MA29" s="3"/>
      <c r="MB29" s="3"/>
      <c r="MC29" s="3"/>
      <c r="MD29" s="3"/>
      <c r="ME29" s="3"/>
      <c r="MF29" s="3"/>
      <c r="MG29" s="3"/>
      <c r="MH29" s="3"/>
      <c r="MI29" s="3"/>
      <c r="MJ29" s="3"/>
      <c r="MK29" s="3"/>
      <c r="ML29" s="3"/>
      <c r="MM29" s="3"/>
      <c r="MN29" s="3"/>
      <c r="MO29" s="3"/>
      <c r="MP29" s="3"/>
      <c r="MQ29" s="3"/>
      <c r="MR29" s="3"/>
      <c r="MS29" s="3"/>
      <c r="MT29" s="3"/>
      <c r="MU29" s="3"/>
      <c r="MV29" s="3"/>
      <c r="MW29" s="3"/>
      <c r="MX29" s="3"/>
      <c r="MY29" s="3"/>
      <c r="MZ29" s="3"/>
      <c r="NA29" s="3"/>
      <c r="NB29" s="3"/>
      <c r="NC29" s="3"/>
      <c r="ND29" s="3"/>
      <c r="NE29" s="3"/>
      <c r="NF29" s="3"/>
      <c r="NG29" s="3"/>
      <c r="NH29" s="3"/>
      <c r="NI29" s="3"/>
      <c r="NJ29" s="3"/>
      <c r="NK29" s="3"/>
      <c r="NL29" s="3"/>
      <c r="NM29" s="3"/>
      <c r="NN29" s="3"/>
      <c r="NO29" s="3"/>
      <c r="NP29" s="3"/>
      <c r="NQ29" s="3"/>
      <c r="NR29" s="3"/>
      <c r="NS29" s="3"/>
      <c r="NT29" s="3"/>
      <c r="NU29" s="3"/>
      <c r="NV29" s="3"/>
      <c r="NW29" s="3"/>
      <c r="NX29" s="3"/>
      <c r="NY29" s="3"/>
      <c r="NZ29" s="3"/>
      <c r="OA29" s="3"/>
      <c r="OB29" s="3"/>
      <c r="OC29" s="3"/>
      <c r="OD29" s="3"/>
      <c r="OE29" s="3"/>
      <c r="OF29" s="3"/>
      <c r="OG29" s="3"/>
      <c r="OH29" s="3"/>
      <c r="OI29" s="3"/>
      <c r="OJ29" s="3"/>
      <c r="OK29" s="3"/>
      <c r="OL29" s="3"/>
      <c r="OM29" s="3"/>
      <c r="ON29" s="3"/>
      <c r="OO29" s="3"/>
      <c r="OP29" s="3"/>
      <c r="OQ29" s="3"/>
      <c r="OR29" s="3"/>
      <c r="OS29" s="3"/>
      <c r="OT29" s="3"/>
      <c r="OU29" s="3"/>
      <c r="OV29" s="3"/>
      <c r="OW29" s="3"/>
      <c r="OX29" s="3"/>
      <c r="OY29" s="3"/>
      <c r="OZ29" s="3"/>
      <c r="PA29" s="3"/>
      <c r="PB29" s="3"/>
      <c r="PC29" s="3"/>
      <c r="PD29" s="3"/>
      <c r="PE29" s="3"/>
      <c r="PF29" s="3"/>
      <c r="PG29" s="3"/>
      <c r="PH29" s="3"/>
      <c r="PI29" s="3"/>
      <c r="PJ29" s="3"/>
      <c r="PK29" s="3"/>
      <c r="PL29" s="3"/>
      <c r="PM29" s="3"/>
      <c r="PN29" s="3"/>
      <c r="PO29" s="3"/>
      <c r="PP29" s="3"/>
      <c r="PQ29" s="3"/>
      <c r="PR29" s="3"/>
      <c r="PS29" s="3"/>
      <c r="PT29" s="3"/>
      <c r="PU29" s="3"/>
      <c r="PV29" s="3"/>
      <c r="PW29" s="3"/>
      <c r="PX29" s="3"/>
      <c r="PY29" s="3"/>
      <c r="PZ29" s="3"/>
      <c r="QA29" s="3"/>
      <c r="QB29" s="3"/>
      <c r="QC29" s="3"/>
      <c r="QD29" s="3"/>
      <c r="QE29" s="3"/>
      <c r="QF29" s="3"/>
      <c r="QG29" s="3"/>
      <c r="QH29" s="3"/>
      <c r="QI29" s="3"/>
      <c r="QJ29" s="3"/>
      <c r="QK29" s="3"/>
      <c r="QL29" s="3"/>
      <c r="QM29" s="3"/>
      <c r="QN29" s="3"/>
      <c r="QO29" s="3"/>
      <c r="QP29" s="3"/>
      <c r="QQ29" s="3"/>
      <c r="QR29" s="3"/>
      <c r="QS29" s="3"/>
      <c r="QT29" s="3"/>
      <c r="QU29" s="3"/>
      <c r="QV29" s="3"/>
      <c r="QW29" s="3"/>
      <c r="QX29" s="3"/>
      <c r="QY29" s="3"/>
      <c r="QZ29" s="3"/>
      <c r="RA29" s="3"/>
      <c r="RB29" s="3"/>
      <c r="RC29" s="3"/>
      <c r="RD29" s="3"/>
      <c r="RE29" s="3"/>
      <c r="RF29" s="3"/>
      <c r="RG29" s="3"/>
      <c r="RH29" s="3"/>
      <c r="RI29" s="3"/>
      <c r="RJ29" s="3"/>
      <c r="RK29" s="3"/>
      <c r="RL29" s="3"/>
      <c r="RM29" s="3"/>
      <c r="RN29" s="3"/>
      <c r="RO29" s="3"/>
      <c r="RP29" s="3"/>
      <c r="RQ29" s="3"/>
      <c r="RR29" s="3"/>
      <c r="RS29" s="3"/>
      <c r="RT29" s="3"/>
      <c r="RU29" s="3"/>
      <c r="RV29" s="3"/>
      <c r="RW29" s="3"/>
      <c r="RX29" s="3"/>
      <c r="RY29" s="3"/>
      <c r="RZ29" s="3"/>
      <c r="SA29" s="3"/>
      <c r="SB29" s="3"/>
      <c r="SC29" s="3"/>
      <c r="SD29" s="3"/>
      <c r="SE29" s="3"/>
      <c r="SF29" s="3"/>
      <c r="SG29" s="3"/>
      <c r="SH29" s="3"/>
      <c r="SI29" s="3"/>
      <c r="SJ29" s="3"/>
      <c r="SK29" s="3"/>
      <c r="SL29" s="3"/>
      <c r="SM29" s="3"/>
      <c r="SN29" s="3"/>
      <c r="SO29" s="3"/>
      <c r="SP29" s="3"/>
      <c r="SQ29" s="3"/>
      <c r="SR29" s="3"/>
      <c r="SS29" s="3"/>
      <c r="ST29" s="3"/>
      <c r="SU29" s="3"/>
      <c r="SV29" s="3"/>
      <c r="SW29" s="3"/>
      <c r="SX29" s="3"/>
      <c r="SY29" s="3"/>
      <c r="SZ29" s="3"/>
      <c r="TA29" s="3"/>
      <c r="TB29" s="3"/>
      <c r="TC29" s="3"/>
      <c r="TD29" s="3"/>
      <c r="TE29" s="3"/>
      <c r="TF29" s="3"/>
      <c r="TG29" s="3"/>
      <c r="TH29" s="3"/>
      <c r="TI29" s="3"/>
      <c r="TJ29" s="3"/>
      <c r="TK29" s="3"/>
      <c r="TL29" s="3"/>
      <c r="TM29" s="3"/>
      <c r="TN29" s="3"/>
      <c r="TO29" s="3"/>
      <c r="TP29" s="3"/>
      <c r="TQ29" s="3"/>
      <c r="TR29" s="3"/>
      <c r="TS29" s="3"/>
      <c r="TT29" s="3"/>
      <c r="TU29" s="3"/>
      <c r="TV29" s="3"/>
      <c r="TW29" s="3"/>
      <c r="TX29" s="3"/>
      <c r="TY29" s="3"/>
      <c r="TZ29" s="3"/>
      <c r="UA29" s="3"/>
      <c r="UB29" s="3"/>
      <c r="UC29" s="3"/>
      <c r="UD29" s="3"/>
      <c r="UE29" s="3"/>
      <c r="UF29" s="3"/>
      <c r="UG29" s="3"/>
      <c r="UH29" s="3"/>
      <c r="UI29" s="3"/>
      <c r="UJ29" s="3"/>
      <c r="UK29" s="3"/>
      <c r="UL29" s="3"/>
      <c r="UM29" s="3"/>
      <c r="UN29" s="3"/>
      <c r="UO29" s="3"/>
      <c r="UP29" s="3"/>
      <c r="UQ29" s="3"/>
      <c r="UR29" s="3"/>
      <c r="US29" s="3"/>
      <c r="UT29" s="3"/>
      <c r="UU29" s="3"/>
      <c r="UV29" s="3"/>
      <c r="UW29" s="3"/>
      <c r="UX29" s="3"/>
      <c r="UY29" s="3"/>
      <c r="UZ29" s="3"/>
      <c r="VA29" s="3"/>
      <c r="VB29" s="3"/>
      <c r="VC29" s="3"/>
      <c r="VD29" s="3"/>
      <c r="VE29" s="3"/>
      <c r="VF29" s="3"/>
      <c r="VG29" s="3"/>
      <c r="VH29" s="3"/>
      <c r="VI29" s="3"/>
      <c r="VJ29" s="3"/>
      <c r="VK29" s="3"/>
      <c r="VL29" s="3"/>
      <c r="VM29" s="3"/>
      <c r="VN29" s="3"/>
      <c r="VO29" s="3"/>
      <c r="VP29" s="3"/>
      <c r="VQ29" s="3"/>
      <c r="VR29" s="3"/>
      <c r="VS29" s="3"/>
      <c r="VT29" s="3"/>
      <c r="VU29" s="3"/>
      <c r="VV29" s="3"/>
      <c r="VW29" s="3"/>
      <c r="VX29" s="3"/>
      <c r="VY29" s="3"/>
      <c r="VZ29" s="3"/>
      <c r="WA29" s="3"/>
      <c r="WB29" s="3"/>
      <c r="WC29" s="3"/>
      <c r="WD29" s="3"/>
      <c r="WE29" s="3"/>
      <c r="WF29" s="3"/>
      <c r="WG29" s="3"/>
      <c r="WH29" s="3"/>
      <c r="WI29" s="3"/>
      <c r="WJ29" s="3"/>
      <c r="WK29" s="3"/>
      <c r="WL29" s="3"/>
      <c r="WM29" s="3"/>
      <c r="WN29" s="3"/>
      <c r="WO29" s="3"/>
      <c r="WP29" s="3"/>
      <c r="WQ29" s="3"/>
      <c r="WR29" s="3"/>
      <c r="WS29" s="3"/>
      <c r="WT29" s="3"/>
      <c r="WU29" s="3"/>
      <c r="WV29" s="3"/>
      <c r="WW29" s="3"/>
      <c r="WX29" s="3"/>
      <c r="WY29" s="3"/>
      <c r="WZ29" s="3"/>
      <c r="XA29" s="3"/>
      <c r="XB29" s="3"/>
      <c r="XC29" s="3"/>
      <c r="XD29" s="3"/>
      <c r="XE29" s="3"/>
      <c r="XF29" s="3"/>
      <c r="XG29" s="3"/>
      <c r="XH29" s="3"/>
      <c r="XI29" s="3"/>
      <c r="XJ29" s="3"/>
      <c r="XK29" s="3"/>
      <c r="XL29" s="3"/>
      <c r="XM29" s="3"/>
      <c r="XN29" s="3"/>
      <c r="XO29" s="3"/>
      <c r="XP29" s="3"/>
      <c r="XQ29" s="3"/>
      <c r="XR29" s="3"/>
      <c r="XS29" s="3"/>
      <c r="XT29" s="3"/>
      <c r="XU29" s="3"/>
      <c r="XV29" s="3"/>
      <c r="XW29" s="3"/>
      <c r="XX29" s="3"/>
      <c r="XY29" s="3"/>
      <c r="XZ29" s="3"/>
      <c r="YA29" s="3"/>
      <c r="YB29" s="3"/>
      <c r="YC29" s="3"/>
      <c r="YD29" s="3"/>
      <c r="YE29" s="3"/>
      <c r="YF29" s="3"/>
      <c r="YG29" s="3"/>
      <c r="YH29" s="3"/>
      <c r="YI29" s="3"/>
      <c r="YJ29" s="3"/>
      <c r="YK29" s="3"/>
      <c r="YL29" s="3"/>
      <c r="YM29" s="3"/>
      <c r="YN29" s="3"/>
      <c r="YO29" s="3"/>
      <c r="YP29" s="3"/>
      <c r="YQ29" s="3"/>
      <c r="YR29" s="3"/>
      <c r="YS29" s="3"/>
      <c r="YT29" s="3"/>
      <c r="YU29" s="3"/>
      <c r="YV29" s="3"/>
      <c r="YW29" s="3"/>
      <c r="YX29" s="3"/>
      <c r="YY29" s="3"/>
      <c r="YZ29" s="3"/>
      <c r="ZA29" s="3"/>
      <c r="ZB29" s="3"/>
      <c r="ZC29" s="3"/>
      <c r="ZD29" s="3"/>
      <c r="ZE29" s="3"/>
      <c r="ZF29" s="3"/>
      <c r="ZG29" s="3"/>
      <c r="ZH29" s="3"/>
      <c r="ZI29" s="3"/>
      <c r="ZJ29" s="3"/>
      <c r="ZK29" s="3"/>
      <c r="ZL29" s="3"/>
      <c r="ZM29" s="3"/>
      <c r="ZN29" s="3"/>
      <c r="ZO29" s="3"/>
      <c r="ZP29" s="3"/>
      <c r="ZQ29" s="3"/>
      <c r="ZR29" s="3"/>
      <c r="ZS29" s="3"/>
      <c r="ZT29" s="3"/>
      <c r="ZU29" s="3"/>
      <c r="ZV29" s="3"/>
      <c r="ZW29" s="3"/>
      <c r="ZX29" s="3"/>
      <c r="ZY29" s="3"/>
      <c r="ZZ29" s="3"/>
      <c r="AAA29" s="3"/>
      <c r="AAB29" s="3"/>
      <c r="AAC29" s="3"/>
      <c r="AAD29" s="3"/>
      <c r="AAE29" s="3"/>
      <c r="AAF29" s="3"/>
      <c r="AAG29" s="3"/>
      <c r="AAH29" s="3"/>
      <c r="AAI29" s="3"/>
      <c r="AAJ29" s="3"/>
      <c r="AAK29" s="3"/>
      <c r="AAL29" s="3"/>
      <c r="AAM29" s="3"/>
      <c r="AAN29" s="3"/>
      <c r="AAO29" s="3"/>
      <c r="AAP29" s="3"/>
      <c r="AAQ29" s="3"/>
      <c r="AAR29" s="3"/>
      <c r="AAS29" s="3"/>
      <c r="AAT29" s="3"/>
      <c r="AAU29" s="3"/>
      <c r="AAV29" s="3"/>
      <c r="AAW29" s="3"/>
      <c r="AAX29" s="3"/>
      <c r="AAY29" s="3"/>
      <c r="AAZ29" s="3"/>
      <c r="ABA29" s="3"/>
      <c r="ABB29" s="3"/>
      <c r="ABC29" s="3"/>
      <c r="ABD29" s="3"/>
      <c r="ABE29" s="3"/>
      <c r="ABF29" s="3"/>
      <c r="ABG29" s="3"/>
      <c r="ABH29" s="3"/>
      <c r="ABI29" s="3"/>
      <c r="ABJ29" s="3"/>
      <c r="ABK29" s="3"/>
      <c r="ABL29" s="3"/>
      <c r="ABM29" s="3"/>
      <c r="ABN29" s="3"/>
      <c r="ABO29" s="3"/>
      <c r="ABP29" s="3"/>
      <c r="ABQ29" s="3"/>
      <c r="ABR29" s="3"/>
      <c r="ABS29" s="3"/>
      <c r="ABT29" s="3"/>
      <c r="ABU29" s="3"/>
      <c r="ABV29" s="3"/>
      <c r="ABW29" s="3"/>
      <c r="ABX29" s="3"/>
      <c r="ABY29" s="3"/>
      <c r="ABZ29" s="3"/>
      <c r="ACA29" s="3"/>
      <c r="ACB29" s="3"/>
      <c r="ACC29" s="3"/>
      <c r="ACD29" s="3"/>
      <c r="ACE29" s="3"/>
      <c r="ACF29" s="3"/>
      <c r="ACG29" s="3"/>
      <c r="ACH29" s="3"/>
      <c r="ACI29" s="3"/>
      <c r="ACJ29" s="3"/>
      <c r="ACK29" s="3"/>
      <c r="ACL29" s="3"/>
      <c r="ACM29" s="3"/>
      <c r="ACN29" s="3"/>
      <c r="ACO29" s="3"/>
      <c r="ACP29" s="3"/>
      <c r="ACQ29" s="3"/>
      <c r="ACR29" s="3"/>
      <c r="ACS29" s="3"/>
      <c r="ACT29" s="3"/>
      <c r="ACU29" s="3"/>
      <c r="ACV29" s="3"/>
      <c r="ACW29" s="3"/>
      <c r="ACX29" s="3"/>
      <c r="ACY29" s="3"/>
      <c r="ACZ29" s="3"/>
      <c r="ADA29" s="3"/>
      <c r="ADB29" s="3"/>
      <c r="ADC29" s="3"/>
      <c r="ADD29" s="3"/>
      <c r="ADE29" s="3"/>
      <c r="ADF29" s="3"/>
      <c r="ADG29" s="3"/>
      <c r="ADH29" s="3"/>
      <c r="ADI29" s="3"/>
      <c r="ADJ29" s="3"/>
      <c r="ADK29" s="3"/>
      <c r="ADL29" s="3"/>
      <c r="ADM29" s="3"/>
      <c r="ADN29" s="3"/>
      <c r="ADO29" s="3"/>
      <c r="ADP29" s="3"/>
      <c r="ADQ29" s="3"/>
      <c r="ADR29" s="3"/>
      <c r="ADS29" s="3"/>
      <c r="ADT29" s="3"/>
      <c r="ADU29" s="3"/>
      <c r="ADV29" s="3"/>
      <c r="ADW29" s="3"/>
      <c r="ADX29" s="3"/>
      <c r="ADY29" s="3"/>
      <c r="ADZ29" s="3"/>
      <c r="AEA29" s="3"/>
      <c r="AEB29" s="3"/>
      <c r="AEC29" s="3"/>
      <c r="AED29" s="3"/>
      <c r="AEE29" s="3"/>
      <c r="AEF29" s="3"/>
      <c r="AEG29" s="3"/>
      <c r="AEH29" s="3"/>
      <c r="AEI29" s="3"/>
      <c r="AEJ29" s="3"/>
      <c r="AEK29" s="3"/>
      <c r="AEL29" s="3"/>
      <c r="AEM29" s="3"/>
      <c r="AEN29" s="3"/>
      <c r="AEO29" s="3"/>
      <c r="AEP29" s="3"/>
      <c r="AEQ29" s="3"/>
      <c r="AER29" s="3"/>
      <c r="AES29" s="3"/>
      <c r="AET29" s="3"/>
      <c r="AEU29" s="3"/>
      <c r="AEV29" s="3"/>
      <c r="AEW29" s="3"/>
      <c r="AEX29" s="3"/>
      <c r="AEY29" s="3"/>
      <c r="AEZ29" s="3"/>
      <c r="AFA29" s="3"/>
      <c r="AFB29" s="3"/>
      <c r="AFC29" s="3"/>
      <c r="AFD29" s="3"/>
      <c r="AFE29" s="3"/>
      <c r="AFF29" s="3"/>
      <c r="AFG29" s="3"/>
      <c r="AFH29" s="3"/>
      <c r="AFI29" s="3"/>
      <c r="AFJ29" s="3"/>
      <c r="AFK29" s="3"/>
      <c r="AFL29" s="3"/>
      <c r="AFM29" s="3"/>
      <c r="AFN29" s="3"/>
      <c r="AFO29" s="3"/>
      <c r="AFP29" s="3"/>
      <c r="AFQ29" s="3"/>
      <c r="AFR29" s="3"/>
      <c r="AFS29" s="3"/>
      <c r="AFT29" s="3"/>
      <c r="AFU29" s="3"/>
      <c r="AFV29" s="3"/>
      <c r="AFW29" s="3"/>
      <c r="AFX29" s="3"/>
      <c r="AFY29" s="3"/>
      <c r="AFZ29" s="3"/>
      <c r="AGA29" s="3"/>
      <c r="AGB29" s="3"/>
      <c r="AGC29" s="3"/>
      <c r="AGD29" s="3"/>
      <c r="AGE29" s="3"/>
      <c r="AGF29" s="3"/>
      <c r="AGG29" s="3"/>
      <c r="AGH29" s="3"/>
      <c r="AGI29" s="3"/>
      <c r="AGJ29" s="3"/>
      <c r="AGK29" s="3"/>
      <c r="AGL29" s="3"/>
      <c r="AGM29" s="3"/>
      <c r="AGN29" s="3"/>
      <c r="AGO29" s="3"/>
      <c r="AGP29" s="3"/>
      <c r="AGQ29" s="3"/>
      <c r="AGR29" s="3"/>
      <c r="AGS29" s="3"/>
      <c r="AGT29" s="3"/>
      <c r="AGU29" s="3"/>
      <c r="AGV29" s="3"/>
      <c r="AGW29" s="3"/>
      <c r="AGX29" s="3"/>
      <c r="AGY29" s="3"/>
      <c r="AGZ29" s="3"/>
      <c r="AHA29" s="3"/>
      <c r="AHB29" s="3"/>
      <c r="AHC29" s="3"/>
      <c r="AHD29" s="3"/>
      <c r="AHE29" s="3"/>
      <c r="AHF29" s="3"/>
      <c r="AHG29" s="3"/>
      <c r="AHH29" s="3"/>
      <c r="AHI29" s="3"/>
      <c r="AHJ29" s="3"/>
      <c r="AHK29" s="3"/>
      <c r="AHL29" s="3"/>
      <c r="AHM29" s="3"/>
      <c r="AHN29" s="3"/>
      <c r="AHO29" s="3"/>
      <c r="AHP29" s="3"/>
      <c r="AHQ29" s="3"/>
      <c r="AHR29" s="3"/>
      <c r="AHS29" s="3"/>
      <c r="AHT29" s="3"/>
      <c r="AHU29" s="3"/>
      <c r="AHV29" s="3"/>
      <c r="AHW29" s="3"/>
      <c r="AHX29" s="3"/>
      <c r="AHY29" s="3"/>
      <c r="AHZ29" s="3"/>
      <c r="AIA29" s="3"/>
      <c r="AIB29" s="3"/>
      <c r="AIC29" s="3"/>
      <c r="AID29" s="3"/>
      <c r="AIE29" s="3"/>
      <c r="AIF29" s="3"/>
      <c r="AIG29" s="3"/>
      <c r="AIH29" s="3"/>
      <c r="AII29" s="3"/>
      <c r="AIJ29" s="3"/>
      <c r="AIK29" s="3"/>
      <c r="AIL29" s="3"/>
      <c r="AIM29" s="3"/>
      <c r="AIN29" s="3"/>
      <c r="AIO29" s="3"/>
      <c r="AIP29" s="3"/>
      <c r="AIQ29" s="3"/>
      <c r="AIR29" s="3"/>
      <c r="AIS29" s="3"/>
      <c r="AIT29" s="3"/>
      <c r="AIU29" s="3"/>
      <c r="AIV29" s="3"/>
      <c r="AIW29" s="3"/>
      <c r="AIX29" s="3"/>
      <c r="AIY29" s="3"/>
      <c r="AIZ29" s="3"/>
      <c r="AJA29" s="3"/>
      <c r="AJB29" s="3"/>
      <c r="AJC29" s="3"/>
      <c r="AJD29" s="3"/>
      <c r="AJE29" s="3"/>
      <c r="AJF29" s="3"/>
      <c r="AJG29" s="3"/>
      <c r="AJH29" s="3"/>
      <c r="AJI29" s="3"/>
      <c r="AJJ29" s="3"/>
      <c r="AJK29" s="3"/>
      <c r="AJL29" s="3"/>
      <c r="AJM29" s="3"/>
      <c r="AJN29" s="3"/>
      <c r="AJO29" s="3"/>
      <c r="AJP29" s="3"/>
      <c r="AJQ29" s="3"/>
      <c r="AJR29" s="3"/>
      <c r="AJS29" s="3"/>
      <c r="AJT29" s="3"/>
      <c r="AJU29" s="3"/>
      <c r="AJV29" s="3"/>
      <c r="AJW29" s="3"/>
      <c r="AJX29" s="3"/>
      <c r="AJY29" s="3"/>
      <c r="AJZ29" s="3"/>
      <c r="AKA29" s="3"/>
      <c r="AKB29" s="3"/>
      <c r="AKC29" s="3"/>
      <c r="AKD29" s="3"/>
      <c r="AKE29" s="3"/>
      <c r="AKF29" s="3"/>
      <c r="AKG29" s="3"/>
      <c r="AKH29" s="3"/>
      <c r="AKI29" s="3"/>
      <c r="AKJ29" s="3"/>
      <c r="AKK29" s="3"/>
      <c r="AKL29" s="3"/>
      <c r="AKM29" s="3"/>
      <c r="AKN29" s="3"/>
      <c r="AKO29" s="3"/>
      <c r="AKP29" s="3"/>
      <c r="AKQ29" s="3"/>
      <c r="AKR29" s="3"/>
      <c r="AKS29" s="3"/>
      <c r="AKT29" s="3"/>
      <c r="AKU29" s="3"/>
      <c r="AKV29" s="3"/>
      <c r="AKW29" s="3"/>
      <c r="AKX29" s="3"/>
      <c r="AKY29" s="3"/>
      <c r="AKZ29" s="3"/>
      <c r="ALA29" s="3"/>
      <c r="ALB29" s="3"/>
      <c r="ALC29" s="3"/>
      <c r="ALD29" s="3"/>
      <c r="ALE29" s="3"/>
      <c r="ALF29" s="3"/>
      <c r="ALG29" s="3"/>
      <c r="ALH29" s="3"/>
      <c r="ALI29" s="3"/>
      <c r="ALJ29" s="3"/>
      <c r="ALK29" s="3"/>
      <c r="ALL29" s="3"/>
      <c r="ALM29" s="3"/>
      <c r="ALN29" s="3"/>
      <c r="ALO29" s="3"/>
      <c r="ALP29" s="3"/>
      <c r="ALQ29" s="3"/>
      <c r="ALR29" s="3"/>
      <c r="ALS29" s="3"/>
      <c r="ALT29" s="3"/>
      <c r="ALU29" s="3"/>
      <c r="ALV29" s="3"/>
      <c r="ALW29" s="3"/>
      <c r="ALX29" s="3"/>
      <c r="ALY29" s="3"/>
      <c r="ALZ29" s="3"/>
      <c r="AMA29" s="3"/>
      <c r="AMB29" s="3"/>
      <c r="AMC29" s="3"/>
      <c r="AMD29" s="3"/>
      <c r="AME29" s="3"/>
    </row>
    <row r="30" spans="1:1019" ht="29.1" customHeight="1">
      <c r="A30" s="3"/>
      <c r="D30" s="1"/>
      <c r="G30" s="1"/>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c r="IW30" s="3"/>
      <c r="IX30" s="3"/>
      <c r="IY30" s="3"/>
      <c r="IZ30" s="3"/>
      <c r="JA30" s="3"/>
      <c r="JB30" s="3"/>
      <c r="JC30" s="3"/>
      <c r="JD30" s="3"/>
      <c r="JE30" s="3"/>
      <c r="JF30" s="3"/>
      <c r="JG30" s="3"/>
      <c r="JH30" s="3"/>
      <c r="JI30" s="3"/>
      <c r="JJ30" s="3"/>
      <c r="JK30" s="3"/>
      <c r="JL30" s="3"/>
      <c r="JM30" s="3"/>
      <c r="JN30" s="3"/>
      <c r="JO30" s="3"/>
      <c r="JP30" s="3"/>
      <c r="JQ30" s="3"/>
      <c r="JR30" s="3"/>
      <c r="JS30" s="3"/>
      <c r="JT30" s="3"/>
      <c r="JU30" s="3"/>
      <c r="JV30" s="3"/>
      <c r="JW30" s="3"/>
      <c r="JX30" s="3"/>
      <c r="JY30" s="3"/>
      <c r="JZ30" s="3"/>
      <c r="KA30" s="3"/>
      <c r="KB30" s="3"/>
      <c r="KC30" s="3"/>
      <c r="KD30" s="3"/>
      <c r="KE30" s="3"/>
      <c r="KF30" s="3"/>
      <c r="KG30" s="3"/>
      <c r="KH30" s="3"/>
      <c r="KI30" s="3"/>
      <c r="KJ30" s="3"/>
      <c r="KK30" s="3"/>
      <c r="KL30" s="3"/>
      <c r="KM30" s="3"/>
      <c r="KN30" s="3"/>
      <c r="KO30" s="3"/>
      <c r="KP30" s="3"/>
      <c r="KQ30" s="3"/>
      <c r="KR30" s="3"/>
      <c r="KS30" s="3"/>
      <c r="KT30" s="3"/>
      <c r="KU30" s="3"/>
      <c r="KV30" s="3"/>
      <c r="KW30" s="3"/>
      <c r="KX30" s="3"/>
      <c r="KY30" s="3"/>
      <c r="KZ30" s="3"/>
      <c r="LA30" s="3"/>
      <c r="LB30" s="3"/>
      <c r="LC30" s="3"/>
      <c r="LD30" s="3"/>
      <c r="LE30" s="3"/>
      <c r="LF30" s="3"/>
      <c r="LG30" s="3"/>
      <c r="LH30" s="3"/>
      <c r="LI30" s="3"/>
      <c r="LJ30" s="3"/>
      <c r="LK30" s="3"/>
      <c r="LL30" s="3"/>
      <c r="LM30" s="3"/>
      <c r="LN30" s="3"/>
      <c r="LO30" s="3"/>
      <c r="LP30" s="3"/>
      <c r="LQ30" s="3"/>
      <c r="LR30" s="3"/>
      <c r="LS30" s="3"/>
      <c r="LT30" s="3"/>
      <c r="LU30" s="3"/>
      <c r="LV30" s="3"/>
      <c r="LW30" s="3"/>
      <c r="LX30" s="3"/>
      <c r="LY30" s="3"/>
      <c r="LZ30" s="3"/>
      <c r="MA30" s="3"/>
      <c r="MB30" s="3"/>
      <c r="MC30" s="3"/>
      <c r="MD30" s="3"/>
      <c r="ME30" s="3"/>
      <c r="MF30" s="3"/>
      <c r="MG30" s="3"/>
      <c r="MH30" s="3"/>
      <c r="MI30" s="3"/>
      <c r="MJ30" s="3"/>
      <c r="MK30" s="3"/>
      <c r="ML30" s="3"/>
      <c r="MM30" s="3"/>
      <c r="MN30" s="3"/>
      <c r="MO30" s="3"/>
      <c r="MP30" s="3"/>
      <c r="MQ30" s="3"/>
      <c r="MR30" s="3"/>
      <c r="MS30" s="3"/>
      <c r="MT30" s="3"/>
      <c r="MU30" s="3"/>
      <c r="MV30" s="3"/>
      <c r="MW30" s="3"/>
      <c r="MX30" s="3"/>
      <c r="MY30" s="3"/>
      <c r="MZ30" s="3"/>
      <c r="NA30" s="3"/>
      <c r="NB30" s="3"/>
      <c r="NC30" s="3"/>
      <c r="ND30" s="3"/>
      <c r="NE30" s="3"/>
      <c r="NF30" s="3"/>
      <c r="NG30" s="3"/>
      <c r="NH30" s="3"/>
      <c r="NI30" s="3"/>
      <c r="NJ30" s="3"/>
      <c r="NK30" s="3"/>
      <c r="NL30" s="3"/>
      <c r="NM30" s="3"/>
      <c r="NN30" s="3"/>
      <c r="NO30" s="3"/>
      <c r="NP30" s="3"/>
      <c r="NQ30" s="3"/>
      <c r="NR30" s="3"/>
      <c r="NS30" s="3"/>
      <c r="NT30" s="3"/>
      <c r="NU30" s="3"/>
      <c r="NV30" s="3"/>
      <c r="NW30" s="3"/>
      <c r="NX30" s="3"/>
      <c r="NY30" s="3"/>
      <c r="NZ30" s="3"/>
      <c r="OA30" s="3"/>
      <c r="OB30" s="3"/>
      <c r="OC30" s="3"/>
      <c r="OD30" s="3"/>
      <c r="OE30" s="3"/>
      <c r="OF30" s="3"/>
      <c r="OG30" s="3"/>
      <c r="OH30" s="3"/>
      <c r="OI30" s="3"/>
      <c r="OJ30" s="3"/>
      <c r="OK30" s="3"/>
      <c r="OL30" s="3"/>
      <c r="OM30" s="3"/>
      <c r="ON30" s="3"/>
      <c r="OO30" s="3"/>
      <c r="OP30" s="3"/>
      <c r="OQ30" s="3"/>
      <c r="OR30" s="3"/>
      <c r="OS30" s="3"/>
      <c r="OT30" s="3"/>
      <c r="OU30" s="3"/>
      <c r="OV30" s="3"/>
      <c r="OW30" s="3"/>
      <c r="OX30" s="3"/>
      <c r="OY30" s="3"/>
      <c r="OZ30" s="3"/>
      <c r="PA30" s="3"/>
      <c r="PB30" s="3"/>
      <c r="PC30" s="3"/>
      <c r="PD30" s="3"/>
      <c r="PE30" s="3"/>
      <c r="PF30" s="3"/>
      <c r="PG30" s="3"/>
      <c r="PH30" s="3"/>
      <c r="PI30" s="3"/>
      <c r="PJ30" s="3"/>
      <c r="PK30" s="3"/>
      <c r="PL30" s="3"/>
      <c r="PM30" s="3"/>
      <c r="PN30" s="3"/>
      <c r="PO30" s="3"/>
      <c r="PP30" s="3"/>
      <c r="PQ30" s="3"/>
      <c r="PR30" s="3"/>
      <c r="PS30" s="3"/>
      <c r="PT30" s="3"/>
      <c r="PU30" s="3"/>
      <c r="PV30" s="3"/>
      <c r="PW30" s="3"/>
      <c r="PX30" s="3"/>
      <c r="PY30" s="3"/>
      <c r="PZ30" s="3"/>
      <c r="QA30" s="3"/>
      <c r="QB30" s="3"/>
      <c r="QC30" s="3"/>
      <c r="QD30" s="3"/>
      <c r="QE30" s="3"/>
      <c r="QF30" s="3"/>
      <c r="QG30" s="3"/>
      <c r="QH30" s="3"/>
      <c r="QI30" s="3"/>
      <c r="QJ30" s="3"/>
      <c r="QK30" s="3"/>
      <c r="QL30" s="3"/>
      <c r="QM30" s="3"/>
      <c r="QN30" s="3"/>
      <c r="QO30" s="3"/>
      <c r="QP30" s="3"/>
      <c r="QQ30" s="3"/>
      <c r="QR30" s="3"/>
      <c r="QS30" s="3"/>
      <c r="QT30" s="3"/>
      <c r="QU30" s="3"/>
      <c r="QV30" s="3"/>
      <c r="QW30" s="3"/>
      <c r="QX30" s="3"/>
      <c r="QY30" s="3"/>
      <c r="QZ30" s="3"/>
      <c r="RA30" s="3"/>
      <c r="RB30" s="3"/>
      <c r="RC30" s="3"/>
      <c r="RD30" s="3"/>
      <c r="RE30" s="3"/>
      <c r="RF30" s="3"/>
      <c r="RG30" s="3"/>
      <c r="RH30" s="3"/>
      <c r="RI30" s="3"/>
      <c r="RJ30" s="3"/>
      <c r="RK30" s="3"/>
      <c r="RL30" s="3"/>
      <c r="RM30" s="3"/>
      <c r="RN30" s="3"/>
      <c r="RO30" s="3"/>
      <c r="RP30" s="3"/>
      <c r="RQ30" s="3"/>
      <c r="RR30" s="3"/>
      <c r="RS30" s="3"/>
      <c r="RT30" s="3"/>
      <c r="RU30" s="3"/>
      <c r="RV30" s="3"/>
      <c r="RW30" s="3"/>
      <c r="RX30" s="3"/>
      <c r="RY30" s="3"/>
      <c r="RZ30" s="3"/>
      <c r="SA30" s="3"/>
      <c r="SB30" s="3"/>
      <c r="SC30" s="3"/>
      <c r="SD30" s="3"/>
      <c r="SE30" s="3"/>
      <c r="SF30" s="3"/>
      <c r="SG30" s="3"/>
      <c r="SH30" s="3"/>
      <c r="SI30" s="3"/>
      <c r="SJ30" s="3"/>
      <c r="SK30" s="3"/>
      <c r="SL30" s="3"/>
      <c r="SM30" s="3"/>
      <c r="SN30" s="3"/>
      <c r="SO30" s="3"/>
      <c r="SP30" s="3"/>
      <c r="SQ30" s="3"/>
      <c r="SR30" s="3"/>
      <c r="SS30" s="3"/>
      <c r="ST30" s="3"/>
      <c r="SU30" s="3"/>
      <c r="SV30" s="3"/>
      <c r="SW30" s="3"/>
      <c r="SX30" s="3"/>
      <c r="SY30" s="3"/>
      <c r="SZ30" s="3"/>
      <c r="TA30" s="3"/>
      <c r="TB30" s="3"/>
      <c r="TC30" s="3"/>
      <c r="TD30" s="3"/>
      <c r="TE30" s="3"/>
      <c r="TF30" s="3"/>
      <c r="TG30" s="3"/>
      <c r="TH30" s="3"/>
      <c r="TI30" s="3"/>
      <c r="TJ30" s="3"/>
      <c r="TK30" s="3"/>
      <c r="TL30" s="3"/>
      <c r="TM30" s="3"/>
      <c r="TN30" s="3"/>
      <c r="TO30" s="3"/>
      <c r="TP30" s="3"/>
      <c r="TQ30" s="3"/>
      <c r="TR30" s="3"/>
      <c r="TS30" s="3"/>
      <c r="TT30" s="3"/>
      <c r="TU30" s="3"/>
      <c r="TV30" s="3"/>
      <c r="TW30" s="3"/>
      <c r="TX30" s="3"/>
      <c r="TY30" s="3"/>
      <c r="TZ30" s="3"/>
      <c r="UA30" s="3"/>
      <c r="UB30" s="3"/>
      <c r="UC30" s="3"/>
      <c r="UD30" s="3"/>
      <c r="UE30" s="3"/>
      <c r="UF30" s="3"/>
      <c r="UG30" s="3"/>
      <c r="UH30" s="3"/>
      <c r="UI30" s="3"/>
      <c r="UJ30" s="3"/>
      <c r="UK30" s="3"/>
      <c r="UL30" s="3"/>
      <c r="UM30" s="3"/>
      <c r="UN30" s="3"/>
      <c r="UO30" s="3"/>
      <c r="UP30" s="3"/>
      <c r="UQ30" s="3"/>
      <c r="UR30" s="3"/>
      <c r="US30" s="3"/>
      <c r="UT30" s="3"/>
      <c r="UU30" s="3"/>
      <c r="UV30" s="3"/>
      <c r="UW30" s="3"/>
      <c r="UX30" s="3"/>
      <c r="UY30" s="3"/>
      <c r="UZ30" s="3"/>
      <c r="VA30" s="3"/>
      <c r="VB30" s="3"/>
      <c r="VC30" s="3"/>
      <c r="VD30" s="3"/>
      <c r="VE30" s="3"/>
      <c r="VF30" s="3"/>
      <c r="VG30" s="3"/>
      <c r="VH30" s="3"/>
      <c r="VI30" s="3"/>
      <c r="VJ30" s="3"/>
      <c r="VK30" s="3"/>
      <c r="VL30" s="3"/>
      <c r="VM30" s="3"/>
      <c r="VN30" s="3"/>
      <c r="VO30" s="3"/>
      <c r="VP30" s="3"/>
      <c r="VQ30" s="3"/>
      <c r="VR30" s="3"/>
      <c r="VS30" s="3"/>
      <c r="VT30" s="3"/>
      <c r="VU30" s="3"/>
      <c r="VV30" s="3"/>
      <c r="VW30" s="3"/>
      <c r="VX30" s="3"/>
      <c r="VY30" s="3"/>
      <c r="VZ30" s="3"/>
      <c r="WA30" s="3"/>
      <c r="WB30" s="3"/>
      <c r="WC30" s="3"/>
      <c r="WD30" s="3"/>
      <c r="WE30" s="3"/>
      <c r="WF30" s="3"/>
      <c r="WG30" s="3"/>
      <c r="WH30" s="3"/>
      <c r="WI30" s="3"/>
      <c r="WJ30" s="3"/>
      <c r="WK30" s="3"/>
      <c r="WL30" s="3"/>
      <c r="WM30" s="3"/>
      <c r="WN30" s="3"/>
      <c r="WO30" s="3"/>
      <c r="WP30" s="3"/>
      <c r="WQ30" s="3"/>
      <c r="WR30" s="3"/>
      <c r="WS30" s="3"/>
      <c r="WT30" s="3"/>
      <c r="WU30" s="3"/>
      <c r="WV30" s="3"/>
      <c r="WW30" s="3"/>
      <c r="WX30" s="3"/>
      <c r="WY30" s="3"/>
      <c r="WZ30" s="3"/>
      <c r="XA30" s="3"/>
      <c r="XB30" s="3"/>
      <c r="XC30" s="3"/>
      <c r="XD30" s="3"/>
      <c r="XE30" s="3"/>
      <c r="XF30" s="3"/>
      <c r="XG30" s="3"/>
      <c r="XH30" s="3"/>
      <c r="XI30" s="3"/>
      <c r="XJ30" s="3"/>
      <c r="XK30" s="3"/>
      <c r="XL30" s="3"/>
      <c r="XM30" s="3"/>
      <c r="XN30" s="3"/>
      <c r="XO30" s="3"/>
      <c r="XP30" s="3"/>
      <c r="XQ30" s="3"/>
      <c r="XR30" s="3"/>
      <c r="XS30" s="3"/>
      <c r="XT30" s="3"/>
      <c r="XU30" s="3"/>
      <c r="XV30" s="3"/>
      <c r="XW30" s="3"/>
      <c r="XX30" s="3"/>
      <c r="XY30" s="3"/>
      <c r="XZ30" s="3"/>
      <c r="YA30" s="3"/>
      <c r="YB30" s="3"/>
      <c r="YC30" s="3"/>
      <c r="YD30" s="3"/>
      <c r="YE30" s="3"/>
      <c r="YF30" s="3"/>
      <c r="YG30" s="3"/>
      <c r="YH30" s="3"/>
      <c r="YI30" s="3"/>
      <c r="YJ30" s="3"/>
      <c r="YK30" s="3"/>
      <c r="YL30" s="3"/>
      <c r="YM30" s="3"/>
      <c r="YN30" s="3"/>
      <c r="YO30" s="3"/>
      <c r="YP30" s="3"/>
      <c r="YQ30" s="3"/>
      <c r="YR30" s="3"/>
      <c r="YS30" s="3"/>
      <c r="YT30" s="3"/>
      <c r="YU30" s="3"/>
      <c r="YV30" s="3"/>
      <c r="YW30" s="3"/>
      <c r="YX30" s="3"/>
      <c r="YY30" s="3"/>
      <c r="YZ30" s="3"/>
      <c r="ZA30" s="3"/>
      <c r="ZB30" s="3"/>
      <c r="ZC30" s="3"/>
      <c r="ZD30" s="3"/>
      <c r="ZE30" s="3"/>
      <c r="ZF30" s="3"/>
      <c r="ZG30" s="3"/>
      <c r="ZH30" s="3"/>
      <c r="ZI30" s="3"/>
      <c r="ZJ30" s="3"/>
      <c r="ZK30" s="3"/>
      <c r="ZL30" s="3"/>
      <c r="ZM30" s="3"/>
      <c r="ZN30" s="3"/>
      <c r="ZO30" s="3"/>
      <c r="ZP30" s="3"/>
      <c r="ZQ30" s="3"/>
      <c r="ZR30" s="3"/>
      <c r="ZS30" s="3"/>
      <c r="ZT30" s="3"/>
      <c r="ZU30" s="3"/>
      <c r="ZV30" s="3"/>
      <c r="ZW30" s="3"/>
      <c r="ZX30" s="3"/>
      <c r="ZY30" s="3"/>
      <c r="ZZ30" s="3"/>
      <c r="AAA30" s="3"/>
      <c r="AAB30" s="3"/>
      <c r="AAC30" s="3"/>
      <c r="AAD30" s="3"/>
      <c r="AAE30" s="3"/>
      <c r="AAF30" s="3"/>
      <c r="AAG30" s="3"/>
      <c r="AAH30" s="3"/>
      <c r="AAI30" s="3"/>
      <c r="AAJ30" s="3"/>
      <c r="AAK30" s="3"/>
      <c r="AAL30" s="3"/>
      <c r="AAM30" s="3"/>
      <c r="AAN30" s="3"/>
      <c r="AAO30" s="3"/>
      <c r="AAP30" s="3"/>
      <c r="AAQ30" s="3"/>
      <c r="AAR30" s="3"/>
      <c r="AAS30" s="3"/>
      <c r="AAT30" s="3"/>
      <c r="AAU30" s="3"/>
      <c r="AAV30" s="3"/>
      <c r="AAW30" s="3"/>
      <c r="AAX30" s="3"/>
      <c r="AAY30" s="3"/>
      <c r="AAZ30" s="3"/>
      <c r="ABA30" s="3"/>
      <c r="ABB30" s="3"/>
      <c r="ABC30" s="3"/>
      <c r="ABD30" s="3"/>
      <c r="ABE30" s="3"/>
      <c r="ABF30" s="3"/>
      <c r="ABG30" s="3"/>
      <c r="ABH30" s="3"/>
      <c r="ABI30" s="3"/>
      <c r="ABJ30" s="3"/>
      <c r="ABK30" s="3"/>
      <c r="ABL30" s="3"/>
      <c r="ABM30" s="3"/>
      <c r="ABN30" s="3"/>
      <c r="ABO30" s="3"/>
      <c r="ABP30" s="3"/>
      <c r="ABQ30" s="3"/>
      <c r="ABR30" s="3"/>
      <c r="ABS30" s="3"/>
      <c r="ABT30" s="3"/>
      <c r="ABU30" s="3"/>
      <c r="ABV30" s="3"/>
      <c r="ABW30" s="3"/>
      <c r="ABX30" s="3"/>
      <c r="ABY30" s="3"/>
      <c r="ABZ30" s="3"/>
      <c r="ACA30" s="3"/>
      <c r="ACB30" s="3"/>
      <c r="ACC30" s="3"/>
      <c r="ACD30" s="3"/>
      <c r="ACE30" s="3"/>
      <c r="ACF30" s="3"/>
      <c r="ACG30" s="3"/>
      <c r="ACH30" s="3"/>
      <c r="ACI30" s="3"/>
      <c r="ACJ30" s="3"/>
      <c r="ACK30" s="3"/>
      <c r="ACL30" s="3"/>
      <c r="ACM30" s="3"/>
      <c r="ACN30" s="3"/>
      <c r="ACO30" s="3"/>
      <c r="ACP30" s="3"/>
      <c r="ACQ30" s="3"/>
      <c r="ACR30" s="3"/>
      <c r="ACS30" s="3"/>
      <c r="ACT30" s="3"/>
      <c r="ACU30" s="3"/>
      <c r="ACV30" s="3"/>
      <c r="ACW30" s="3"/>
      <c r="ACX30" s="3"/>
      <c r="ACY30" s="3"/>
      <c r="ACZ30" s="3"/>
      <c r="ADA30" s="3"/>
      <c r="ADB30" s="3"/>
      <c r="ADC30" s="3"/>
      <c r="ADD30" s="3"/>
      <c r="ADE30" s="3"/>
      <c r="ADF30" s="3"/>
      <c r="ADG30" s="3"/>
      <c r="ADH30" s="3"/>
      <c r="ADI30" s="3"/>
      <c r="ADJ30" s="3"/>
      <c r="ADK30" s="3"/>
      <c r="ADL30" s="3"/>
      <c r="ADM30" s="3"/>
      <c r="ADN30" s="3"/>
      <c r="ADO30" s="3"/>
      <c r="ADP30" s="3"/>
      <c r="ADQ30" s="3"/>
      <c r="ADR30" s="3"/>
      <c r="ADS30" s="3"/>
      <c r="ADT30" s="3"/>
      <c r="ADU30" s="3"/>
      <c r="ADV30" s="3"/>
      <c r="ADW30" s="3"/>
      <c r="ADX30" s="3"/>
      <c r="ADY30" s="3"/>
      <c r="ADZ30" s="3"/>
      <c r="AEA30" s="3"/>
      <c r="AEB30" s="3"/>
      <c r="AEC30" s="3"/>
      <c r="AED30" s="3"/>
      <c r="AEE30" s="3"/>
      <c r="AEF30" s="3"/>
      <c r="AEG30" s="3"/>
      <c r="AEH30" s="3"/>
      <c r="AEI30" s="3"/>
      <c r="AEJ30" s="3"/>
      <c r="AEK30" s="3"/>
      <c r="AEL30" s="3"/>
      <c r="AEM30" s="3"/>
      <c r="AEN30" s="3"/>
      <c r="AEO30" s="3"/>
      <c r="AEP30" s="3"/>
      <c r="AEQ30" s="3"/>
      <c r="AER30" s="3"/>
      <c r="AES30" s="3"/>
      <c r="AET30" s="3"/>
      <c r="AEU30" s="3"/>
      <c r="AEV30" s="3"/>
      <c r="AEW30" s="3"/>
      <c r="AEX30" s="3"/>
      <c r="AEY30" s="3"/>
      <c r="AEZ30" s="3"/>
      <c r="AFA30" s="3"/>
      <c r="AFB30" s="3"/>
      <c r="AFC30" s="3"/>
      <c r="AFD30" s="3"/>
      <c r="AFE30" s="3"/>
      <c r="AFF30" s="3"/>
      <c r="AFG30" s="3"/>
      <c r="AFH30" s="3"/>
      <c r="AFI30" s="3"/>
      <c r="AFJ30" s="3"/>
      <c r="AFK30" s="3"/>
      <c r="AFL30" s="3"/>
      <c r="AFM30" s="3"/>
      <c r="AFN30" s="3"/>
      <c r="AFO30" s="3"/>
      <c r="AFP30" s="3"/>
      <c r="AFQ30" s="3"/>
      <c r="AFR30" s="3"/>
      <c r="AFS30" s="3"/>
      <c r="AFT30" s="3"/>
      <c r="AFU30" s="3"/>
      <c r="AFV30" s="3"/>
      <c r="AFW30" s="3"/>
      <c r="AFX30" s="3"/>
      <c r="AFY30" s="3"/>
      <c r="AFZ30" s="3"/>
      <c r="AGA30" s="3"/>
      <c r="AGB30" s="3"/>
      <c r="AGC30" s="3"/>
      <c r="AGD30" s="3"/>
      <c r="AGE30" s="3"/>
      <c r="AGF30" s="3"/>
      <c r="AGG30" s="3"/>
      <c r="AGH30" s="3"/>
      <c r="AGI30" s="3"/>
      <c r="AGJ30" s="3"/>
      <c r="AGK30" s="3"/>
      <c r="AGL30" s="3"/>
      <c r="AGM30" s="3"/>
      <c r="AGN30" s="3"/>
      <c r="AGO30" s="3"/>
      <c r="AGP30" s="3"/>
      <c r="AGQ30" s="3"/>
      <c r="AGR30" s="3"/>
      <c r="AGS30" s="3"/>
      <c r="AGT30" s="3"/>
      <c r="AGU30" s="3"/>
      <c r="AGV30" s="3"/>
      <c r="AGW30" s="3"/>
      <c r="AGX30" s="3"/>
      <c r="AGY30" s="3"/>
      <c r="AGZ30" s="3"/>
      <c r="AHA30" s="3"/>
      <c r="AHB30" s="3"/>
      <c r="AHC30" s="3"/>
      <c r="AHD30" s="3"/>
      <c r="AHE30" s="3"/>
      <c r="AHF30" s="3"/>
      <c r="AHG30" s="3"/>
      <c r="AHH30" s="3"/>
      <c r="AHI30" s="3"/>
      <c r="AHJ30" s="3"/>
      <c r="AHK30" s="3"/>
      <c r="AHL30" s="3"/>
      <c r="AHM30" s="3"/>
      <c r="AHN30" s="3"/>
      <c r="AHO30" s="3"/>
      <c r="AHP30" s="3"/>
      <c r="AHQ30" s="3"/>
      <c r="AHR30" s="3"/>
      <c r="AHS30" s="3"/>
      <c r="AHT30" s="3"/>
      <c r="AHU30" s="3"/>
      <c r="AHV30" s="3"/>
      <c r="AHW30" s="3"/>
      <c r="AHX30" s="3"/>
      <c r="AHY30" s="3"/>
      <c r="AHZ30" s="3"/>
      <c r="AIA30" s="3"/>
      <c r="AIB30" s="3"/>
      <c r="AIC30" s="3"/>
      <c r="AID30" s="3"/>
      <c r="AIE30" s="3"/>
      <c r="AIF30" s="3"/>
      <c r="AIG30" s="3"/>
      <c r="AIH30" s="3"/>
      <c r="AII30" s="3"/>
      <c r="AIJ30" s="3"/>
      <c r="AIK30" s="3"/>
      <c r="AIL30" s="3"/>
      <c r="AIM30" s="3"/>
      <c r="AIN30" s="3"/>
      <c r="AIO30" s="3"/>
      <c r="AIP30" s="3"/>
      <c r="AIQ30" s="3"/>
      <c r="AIR30" s="3"/>
      <c r="AIS30" s="3"/>
      <c r="AIT30" s="3"/>
      <c r="AIU30" s="3"/>
      <c r="AIV30" s="3"/>
      <c r="AIW30" s="3"/>
      <c r="AIX30" s="3"/>
      <c r="AIY30" s="3"/>
      <c r="AIZ30" s="3"/>
      <c r="AJA30" s="3"/>
      <c r="AJB30" s="3"/>
      <c r="AJC30" s="3"/>
      <c r="AJD30" s="3"/>
      <c r="AJE30" s="3"/>
      <c r="AJF30" s="3"/>
      <c r="AJG30" s="3"/>
      <c r="AJH30" s="3"/>
      <c r="AJI30" s="3"/>
      <c r="AJJ30" s="3"/>
      <c r="AJK30" s="3"/>
      <c r="AJL30" s="3"/>
      <c r="AJM30" s="3"/>
      <c r="AJN30" s="3"/>
      <c r="AJO30" s="3"/>
      <c r="AJP30" s="3"/>
      <c r="AJQ30" s="3"/>
      <c r="AJR30" s="3"/>
      <c r="AJS30" s="3"/>
      <c r="AJT30" s="3"/>
      <c r="AJU30" s="3"/>
      <c r="AJV30" s="3"/>
      <c r="AJW30" s="3"/>
      <c r="AJX30" s="3"/>
      <c r="AJY30" s="3"/>
      <c r="AJZ30" s="3"/>
      <c r="AKA30" s="3"/>
      <c r="AKB30" s="3"/>
      <c r="AKC30" s="3"/>
      <c r="AKD30" s="3"/>
      <c r="AKE30" s="3"/>
      <c r="AKF30" s="3"/>
      <c r="AKG30" s="3"/>
      <c r="AKH30" s="3"/>
      <c r="AKI30" s="3"/>
      <c r="AKJ30" s="3"/>
      <c r="AKK30" s="3"/>
      <c r="AKL30" s="3"/>
      <c r="AKM30" s="3"/>
      <c r="AKN30" s="3"/>
      <c r="AKO30" s="3"/>
      <c r="AKP30" s="3"/>
      <c r="AKQ30" s="3"/>
      <c r="AKR30" s="3"/>
      <c r="AKS30" s="3"/>
      <c r="AKT30" s="3"/>
      <c r="AKU30" s="3"/>
      <c r="AKV30" s="3"/>
      <c r="AKW30" s="3"/>
      <c r="AKX30" s="3"/>
      <c r="AKY30" s="3"/>
      <c r="AKZ30" s="3"/>
      <c r="ALA30" s="3"/>
      <c r="ALB30" s="3"/>
      <c r="ALC30" s="3"/>
      <c r="ALD30" s="3"/>
      <c r="ALE30" s="3"/>
      <c r="ALF30" s="3"/>
      <c r="ALG30" s="3"/>
      <c r="ALH30" s="3"/>
      <c r="ALI30" s="3"/>
      <c r="ALJ30" s="3"/>
      <c r="ALK30" s="3"/>
      <c r="ALL30" s="3"/>
      <c r="ALM30" s="3"/>
      <c r="ALN30" s="3"/>
      <c r="ALO30" s="3"/>
      <c r="ALP30" s="3"/>
      <c r="ALQ30" s="3"/>
      <c r="ALR30" s="3"/>
      <c r="ALS30" s="3"/>
      <c r="ALT30" s="3"/>
      <c r="ALU30" s="3"/>
      <c r="ALV30" s="3"/>
      <c r="ALW30" s="3"/>
      <c r="ALX30" s="3"/>
      <c r="ALY30" s="3"/>
      <c r="ALZ30" s="3"/>
      <c r="AMA30" s="3"/>
      <c r="AMB30" s="3"/>
      <c r="AMC30" s="3"/>
      <c r="AMD30" s="3"/>
      <c r="AME30" s="3"/>
    </row>
    <row r="31" spans="1:1019" ht="29.1" customHeight="1">
      <c r="A31" s="3"/>
      <c r="D31" s="1"/>
      <c r="G31" s="1"/>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c r="IW31" s="3"/>
      <c r="IX31" s="3"/>
      <c r="IY31" s="3"/>
      <c r="IZ31" s="3"/>
      <c r="JA31" s="3"/>
      <c r="JB31" s="3"/>
      <c r="JC31" s="3"/>
      <c r="JD31" s="3"/>
      <c r="JE31" s="3"/>
      <c r="JF31" s="3"/>
      <c r="JG31" s="3"/>
      <c r="JH31" s="3"/>
      <c r="JI31" s="3"/>
      <c r="JJ31" s="3"/>
      <c r="JK31" s="3"/>
      <c r="JL31" s="3"/>
      <c r="JM31" s="3"/>
      <c r="JN31" s="3"/>
      <c r="JO31" s="3"/>
      <c r="JP31" s="3"/>
      <c r="JQ31" s="3"/>
      <c r="JR31" s="3"/>
      <c r="JS31" s="3"/>
      <c r="JT31" s="3"/>
      <c r="JU31" s="3"/>
      <c r="JV31" s="3"/>
      <c r="JW31" s="3"/>
      <c r="JX31" s="3"/>
      <c r="JY31" s="3"/>
      <c r="JZ31" s="3"/>
      <c r="KA31" s="3"/>
      <c r="KB31" s="3"/>
      <c r="KC31" s="3"/>
      <c r="KD31" s="3"/>
      <c r="KE31" s="3"/>
      <c r="KF31" s="3"/>
      <c r="KG31" s="3"/>
      <c r="KH31" s="3"/>
      <c r="KI31" s="3"/>
      <c r="KJ31" s="3"/>
      <c r="KK31" s="3"/>
      <c r="KL31" s="3"/>
      <c r="KM31" s="3"/>
      <c r="KN31" s="3"/>
      <c r="KO31" s="3"/>
      <c r="KP31" s="3"/>
      <c r="KQ31" s="3"/>
      <c r="KR31" s="3"/>
      <c r="KS31" s="3"/>
      <c r="KT31" s="3"/>
      <c r="KU31" s="3"/>
      <c r="KV31" s="3"/>
      <c r="KW31" s="3"/>
      <c r="KX31" s="3"/>
      <c r="KY31" s="3"/>
      <c r="KZ31" s="3"/>
      <c r="LA31" s="3"/>
      <c r="LB31" s="3"/>
      <c r="LC31" s="3"/>
      <c r="LD31" s="3"/>
      <c r="LE31" s="3"/>
      <c r="LF31" s="3"/>
      <c r="LG31" s="3"/>
      <c r="LH31" s="3"/>
      <c r="LI31" s="3"/>
      <c r="LJ31" s="3"/>
      <c r="LK31" s="3"/>
      <c r="LL31" s="3"/>
      <c r="LM31" s="3"/>
      <c r="LN31" s="3"/>
      <c r="LO31" s="3"/>
      <c r="LP31" s="3"/>
      <c r="LQ31" s="3"/>
      <c r="LR31" s="3"/>
      <c r="LS31" s="3"/>
      <c r="LT31" s="3"/>
      <c r="LU31" s="3"/>
      <c r="LV31" s="3"/>
      <c r="LW31" s="3"/>
      <c r="LX31" s="3"/>
      <c r="LY31" s="3"/>
      <c r="LZ31" s="3"/>
      <c r="MA31" s="3"/>
      <c r="MB31" s="3"/>
      <c r="MC31" s="3"/>
      <c r="MD31" s="3"/>
      <c r="ME31" s="3"/>
      <c r="MF31" s="3"/>
      <c r="MG31" s="3"/>
      <c r="MH31" s="3"/>
      <c r="MI31" s="3"/>
      <c r="MJ31" s="3"/>
      <c r="MK31" s="3"/>
      <c r="ML31" s="3"/>
      <c r="MM31" s="3"/>
      <c r="MN31" s="3"/>
      <c r="MO31" s="3"/>
      <c r="MP31" s="3"/>
      <c r="MQ31" s="3"/>
      <c r="MR31" s="3"/>
      <c r="MS31" s="3"/>
      <c r="MT31" s="3"/>
      <c r="MU31" s="3"/>
      <c r="MV31" s="3"/>
      <c r="MW31" s="3"/>
      <c r="MX31" s="3"/>
      <c r="MY31" s="3"/>
      <c r="MZ31" s="3"/>
      <c r="NA31" s="3"/>
      <c r="NB31" s="3"/>
      <c r="NC31" s="3"/>
      <c r="ND31" s="3"/>
      <c r="NE31" s="3"/>
      <c r="NF31" s="3"/>
      <c r="NG31" s="3"/>
      <c r="NH31" s="3"/>
      <c r="NI31" s="3"/>
      <c r="NJ31" s="3"/>
      <c r="NK31" s="3"/>
      <c r="NL31" s="3"/>
      <c r="NM31" s="3"/>
      <c r="NN31" s="3"/>
      <c r="NO31" s="3"/>
      <c r="NP31" s="3"/>
      <c r="NQ31" s="3"/>
      <c r="NR31" s="3"/>
      <c r="NS31" s="3"/>
      <c r="NT31" s="3"/>
      <c r="NU31" s="3"/>
      <c r="NV31" s="3"/>
      <c r="NW31" s="3"/>
      <c r="NX31" s="3"/>
      <c r="NY31" s="3"/>
      <c r="NZ31" s="3"/>
      <c r="OA31" s="3"/>
      <c r="OB31" s="3"/>
      <c r="OC31" s="3"/>
      <c r="OD31" s="3"/>
      <c r="OE31" s="3"/>
      <c r="OF31" s="3"/>
      <c r="OG31" s="3"/>
      <c r="OH31" s="3"/>
      <c r="OI31" s="3"/>
      <c r="OJ31" s="3"/>
      <c r="OK31" s="3"/>
      <c r="OL31" s="3"/>
      <c r="OM31" s="3"/>
      <c r="ON31" s="3"/>
      <c r="OO31" s="3"/>
      <c r="OP31" s="3"/>
      <c r="OQ31" s="3"/>
      <c r="OR31" s="3"/>
      <c r="OS31" s="3"/>
      <c r="OT31" s="3"/>
      <c r="OU31" s="3"/>
      <c r="OV31" s="3"/>
      <c r="OW31" s="3"/>
      <c r="OX31" s="3"/>
      <c r="OY31" s="3"/>
      <c r="OZ31" s="3"/>
      <c r="PA31" s="3"/>
      <c r="PB31" s="3"/>
      <c r="PC31" s="3"/>
      <c r="PD31" s="3"/>
      <c r="PE31" s="3"/>
      <c r="PF31" s="3"/>
      <c r="PG31" s="3"/>
      <c r="PH31" s="3"/>
      <c r="PI31" s="3"/>
      <c r="PJ31" s="3"/>
      <c r="PK31" s="3"/>
      <c r="PL31" s="3"/>
      <c r="PM31" s="3"/>
      <c r="PN31" s="3"/>
      <c r="PO31" s="3"/>
      <c r="PP31" s="3"/>
      <c r="PQ31" s="3"/>
      <c r="PR31" s="3"/>
      <c r="PS31" s="3"/>
      <c r="PT31" s="3"/>
      <c r="PU31" s="3"/>
      <c r="PV31" s="3"/>
      <c r="PW31" s="3"/>
      <c r="PX31" s="3"/>
      <c r="PY31" s="3"/>
      <c r="PZ31" s="3"/>
      <c r="QA31" s="3"/>
      <c r="QB31" s="3"/>
      <c r="QC31" s="3"/>
      <c r="QD31" s="3"/>
      <c r="QE31" s="3"/>
      <c r="QF31" s="3"/>
      <c r="QG31" s="3"/>
      <c r="QH31" s="3"/>
      <c r="QI31" s="3"/>
      <c r="QJ31" s="3"/>
      <c r="QK31" s="3"/>
      <c r="QL31" s="3"/>
      <c r="QM31" s="3"/>
      <c r="QN31" s="3"/>
      <c r="QO31" s="3"/>
      <c r="QP31" s="3"/>
      <c r="QQ31" s="3"/>
      <c r="QR31" s="3"/>
      <c r="QS31" s="3"/>
      <c r="QT31" s="3"/>
      <c r="QU31" s="3"/>
      <c r="QV31" s="3"/>
      <c r="QW31" s="3"/>
      <c r="QX31" s="3"/>
      <c r="QY31" s="3"/>
      <c r="QZ31" s="3"/>
      <c r="RA31" s="3"/>
      <c r="RB31" s="3"/>
      <c r="RC31" s="3"/>
      <c r="RD31" s="3"/>
      <c r="RE31" s="3"/>
      <c r="RF31" s="3"/>
      <c r="RG31" s="3"/>
      <c r="RH31" s="3"/>
      <c r="RI31" s="3"/>
      <c r="RJ31" s="3"/>
      <c r="RK31" s="3"/>
      <c r="RL31" s="3"/>
      <c r="RM31" s="3"/>
      <c r="RN31" s="3"/>
      <c r="RO31" s="3"/>
      <c r="RP31" s="3"/>
      <c r="RQ31" s="3"/>
      <c r="RR31" s="3"/>
      <c r="RS31" s="3"/>
      <c r="RT31" s="3"/>
      <c r="RU31" s="3"/>
      <c r="RV31" s="3"/>
      <c r="RW31" s="3"/>
      <c r="RX31" s="3"/>
      <c r="RY31" s="3"/>
      <c r="RZ31" s="3"/>
      <c r="SA31" s="3"/>
      <c r="SB31" s="3"/>
      <c r="SC31" s="3"/>
      <c r="SD31" s="3"/>
      <c r="SE31" s="3"/>
      <c r="SF31" s="3"/>
      <c r="SG31" s="3"/>
      <c r="SH31" s="3"/>
      <c r="SI31" s="3"/>
      <c r="SJ31" s="3"/>
      <c r="SK31" s="3"/>
      <c r="SL31" s="3"/>
      <c r="SM31" s="3"/>
      <c r="SN31" s="3"/>
      <c r="SO31" s="3"/>
      <c r="SP31" s="3"/>
      <c r="SQ31" s="3"/>
      <c r="SR31" s="3"/>
      <c r="SS31" s="3"/>
      <c r="ST31" s="3"/>
      <c r="SU31" s="3"/>
      <c r="SV31" s="3"/>
      <c r="SW31" s="3"/>
      <c r="SX31" s="3"/>
      <c r="SY31" s="3"/>
      <c r="SZ31" s="3"/>
      <c r="TA31" s="3"/>
      <c r="TB31" s="3"/>
      <c r="TC31" s="3"/>
      <c r="TD31" s="3"/>
      <c r="TE31" s="3"/>
      <c r="TF31" s="3"/>
      <c r="TG31" s="3"/>
      <c r="TH31" s="3"/>
      <c r="TI31" s="3"/>
      <c r="TJ31" s="3"/>
      <c r="TK31" s="3"/>
      <c r="TL31" s="3"/>
      <c r="TM31" s="3"/>
      <c r="TN31" s="3"/>
      <c r="TO31" s="3"/>
      <c r="TP31" s="3"/>
      <c r="TQ31" s="3"/>
      <c r="TR31" s="3"/>
      <c r="TS31" s="3"/>
      <c r="TT31" s="3"/>
      <c r="TU31" s="3"/>
      <c r="TV31" s="3"/>
      <c r="TW31" s="3"/>
      <c r="TX31" s="3"/>
      <c r="TY31" s="3"/>
      <c r="TZ31" s="3"/>
      <c r="UA31" s="3"/>
      <c r="UB31" s="3"/>
      <c r="UC31" s="3"/>
      <c r="UD31" s="3"/>
      <c r="UE31" s="3"/>
      <c r="UF31" s="3"/>
      <c r="UG31" s="3"/>
      <c r="UH31" s="3"/>
      <c r="UI31" s="3"/>
      <c r="UJ31" s="3"/>
      <c r="UK31" s="3"/>
      <c r="UL31" s="3"/>
      <c r="UM31" s="3"/>
      <c r="UN31" s="3"/>
      <c r="UO31" s="3"/>
      <c r="UP31" s="3"/>
      <c r="UQ31" s="3"/>
      <c r="UR31" s="3"/>
      <c r="US31" s="3"/>
      <c r="UT31" s="3"/>
      <c r="UU31" s="3"/>
      <c r="UV31" s="3"/>
      <c r="UW31" s="3"/>
      <c r="UX31" s="3"/>
      <c r="UY31" s="3"/>
      <c r="UZ31" s="3"/>
      <c r="VA31" s="3"/>
      <c r="VB31" s="3"/>
      <c r="VC31" s="3"/>
      <c r="VD31" s="3"/>
      <c r="VE31" s="3"/>
      <c r="VF31" s="3"/>
      <c r="VG31" s="3"/>
      <c r="VH31" s="3"/>
      <c r="VI31" s="3"/>
      <c r="VJ31" s="3"/>
      <c r="VK31" s="3"/>
      <c r="VL31" s="3"/>
      <c r="VM31" s="3"/>
      <c r="VN31" s="3"/>
      <c r="VO31" s="3"/>
      <c r="VP31" s="3"/>
      <c r="VQ31" s="3"/>
      <c r="VR31" s="3"/>
      <c r="VS31" s="3"/>
      <c r="VT31" s="3"/>
      <c r="VU31" s="3"/>
      <c r="VV31" s="3"/>
      <c r="VW31" s="3"/>
      <c r="VX31" s="3"/>
      <c r="VY31" s="3"/>
      <c r="VZ31" s="3"/>
      <c r="WA31" s="3"/>
      <c r="WB31" s="3"/>
      <c r="WC31" s="3"/>
      <c r="WD31" s="3"/>
      <c r="WE31" s="3"/>
      <c r="WF31" s="3"/>
      <c r="WG31" s="3"/>
      <c r="WH31" s="3"/>
      <c r="WI31" s="3"/>
      <c r="WJ31" s="3"/>
      <c r="WK31" s="3"/>
      <c r="WL31" s="3"/>
      <c r="WM31" s="3"/>
      <c r="WN31" s="3"/>
      <c r="WO31" s="3"/>
      <c r="WP31" s="3"/>
      <c r="WQ31" s="3"/>
      <c r="WR31" s="3"/>
      <c r="WS31" s="3"/>
      <c r="WT31" s="3"/>
      <c r="WU31" s="3"/>
      <c r="WV31" s="3"/>
      <c r="WW31" s="3"/>
      <c r="WX31" s="3"/>
      <c r="WY31" s="3"/>
      <c r="WZ31" s="3"/>
      <c r="XA31" s="3"/>
      <c r="XB31" s="3"/>
      <c r="XC31" s="3"/>
      <c r="XD31" s="3"/>
      <c r="XE31" s="3"/>
      <c r="XF31" s="3"/>
      <c r="XG31" s="3"/>
      <c r="XH31" s="3"/>
      <c r="XI31" s="3"/>
      <c r="XJ31" s="3"/>
      <c r="XK31" s="3"/>
      <c r="XL31" s="3"/>
      <c r="XM31" s="3"/>
      <c r="XN31" s="3"/>
      <c r="XO31" s="3"/>
      <c r="XP31" s="3"/>
      <c r="XQ31" s="3"/>
      <c r="XR31" s="3"/>
      <c r="XS31" s="3"/>
      <c r="XT31" s="3"/>
      <c r="XU31" s="3"/>
      <c r="XV31" s="3"/>
      <c r="XW31" s="3"/>
      <c r="XX31" s="3"/>
      <c r="XY31" s="3"/>
      <c r="XZ31" s="3"/>
      <c r="YA31" s="3"/>
      <c r="YB31" s="3"/>
      <c r="YC31" s="3"/>
      <c r="YD31" s="3"/>
      <c r="YE31" s="3"/>
      <c r="YF31" s="3"/>
      <c r="YG31" s="3"/>
      <c r="YH31" s="3"/>
      <c r="YI31" s="3"/>
      <c r="YJ31" s="3"/>
      <c r="YK31" s="3"/>
      <c r="YL31" s="3"/>
      <c r="YM31" s="3"/>
      <c r="YN31" s="3"/>
      <c r="YO31" s="3"/>
      <c r="YP31" s="3"/>
      <c r="YQ31" s="3"/>
      <c r="YR31" s="3"/>
      <c r="YS31" s="3"/>
      <c r="YT31" s="3"/>
      <c r="YU31" s="3"/>
      <c r="YV31" s="3"/>
      <c r="YW31" s="3"/>
      <c r="YX31" s="3"/>
      <c r="YY31" s="3"/>
      <c r="YZ31" s="3"/>
      <c r="ZA31" s="3"/>
      <c r="ZB31" s="3"/>
      <c r="ZC31" s="3"/>
      <c r="ZD31" s="3"/>
      <c r="ZE31" s="3"/>
      <c r="ZF31" s="3"/>
      <c r="ZG31" s="3"/>
      <c r="ZH31" s="3"/>
      <c r="ZI31" s="3"/>
      <c r="ZJ31" s="3"/>
      <c r="ZK31" s="3"/>
      <c r="ZL31" s="3"/>
      <c r="ZM31" s="3"/>
      <c r="ZN31" s="3"/>
      <c r="ZO31" s="3"/>
      <c r="ZP31" s="3"/>
      <c r="ZQ31" s="3"/>
      <c r="ZR31" s="3"/>
      <c r="ZS31" s="3"/>
      <c r="ZT31" s="3"/>
      <c r="ZU31" s="3"/>
      <c r="ZV31" s="3"/>
      <c r="ZW31" s="3"/>
      <c r="ZX31" s="3"/>
      <c r="ZY31" s="3"/>
      <c r="ZZ31" s="3"/>
      <c r="AAA31" s="3"/>
      <c r="AAB31" s="3"/>
      <c r="AAC31" s="3"/>
      <c r="AAD31" s="3"/>
      <c r="AAE31" s="3"/>
      <c r="AAF31" s="3"/>
      <c r="AAG31" s="3"/>
      <c r="AAH31" s="3"/>
      <c r="AAI31" s="3"/>
      <c r="AAJ31" s="3"/>
      <c r="AAK31" s="3"/>
      <c r="AAL31" s="3"/>
      <c r="AAM31" s="3"/>
      <c r="AAN31" s="3"/>
      <c r="AAO31" s="3"/>
      <c r="AAP31" s="3"/>
      <c r="AAQ31" s="3"/>
      <c r="AAR31" s="3"/>
      <c r="AAS31" s="3"/>
      <c r="AAT31" s="3"/>
      <c r="AAU31" s="3"/>
      <c r="AAV31" s="3"/>
      <c r="AAW31" s="3"/>
      <c r="AAX31" s="3"/>
      <c r="AAY31" s="3"/>
      <c r="AAZ31" s="3"/>
      <c r="ABA31" s="3"/>
      <c r="ABB31" s="3"/>
      <c r="ABC31" s="3"/>
      <c r="ABD31" s="3"/>
      <c r="ABE31" s="3"/>
      <c r="ABF31" s="3"/>
      <c r="ABG31" s="3"/>
      <c r="ABH31" s="3"/>
      <c r="ABI31" s="3"/>
      <c r="ABJ31" s="3"/>
      <c r="ABK31" s="3"/>
      <c r="ABL31" s="3"/>
      <c r="ABM31" s="3"/>
      <c r="ABN31" s="3"/>
      <c r="ABO31" s="3"/>
      <c r="ABP31" s="3"/>
      <c r="ABQ31" s="3"/>
      <c r="ABR31" s="3"/>
      <c r="ABS31" s="3"/>
      <c r="ABT31" s="3"/>
      <c r="ABU31" s="3"/>
      <c r="ABV31" s="3"/>
      <c r="ABW31" s="3"/>
      <c r="ABX31" s="3"/>
      <c r="ABY31" s="3"/>
      <c r="ABZ31" s="3"/>
      <c r="ACA31" s="3"/>
      <c r="ACB31" s="3"/>
      <c r="ACC31" s="3"/>
      <c r="ACD31" s="3"/>
      <c r="ACE31" s="3"/>
      <c r="ACF31" s="3"/>
      <c r="ACG31" s="3"/>
      <c r="ACH31" s="3"/>
      <c r="ACI31" s="3"/>
      <c r="ACJ31" s="3"/>
      <c r="ACK31" s="3"/>
      <c r="ACL31" s="3"/>
      <c r="ACM31" s="3"/>
      <c r="ACN31" s="3"/>
      <c r="ACO31" s="3"/>
      <c r="ACP31" s="3"/>
      <c r="ACQ31" s="3"/>
      <c r="ACR31" s="3"/>
      <c r="ACS31" s="3"/>
      <c r="ACT31" s="3"/>
      <c r="ACU31" s="3"/>
      <c r="ACV31" s="3"/>
      <c r="ACW31" s="3"/>
      <c r="ACX31" s="3"/>
      <c r="ACY31" s="3"/>
      <c r="ACZ31" s="3"/>
      <c r="ADA31" s="3"/>
      <c r="ADB31" s="3"/>
      <c r="ADC31" s="3"/>
      <c r="ADD31" s="3"/>
      <c r="ADE31" s="3"/>
      <c r="ADF31" s="3"/>
      <c r="ADG31" s="3"/>
      <c r="ADH31" s="3"/>
      <c r="ADI31" s="3"/>
      <c r="ADJ31" s="3"/>
      <c r="ADK31" s="3"/>
      <c r="ADL31" s="3"/>
      <c r="ADM31" s="3"/>
      <c r="ADN31" s="3"/>
      <c r="ADO31" s="3"/>
      <c r="ADP31" s="3"/>
      <c r="ADQ31" s="3"/>
      <c r="ADR31" s="3"/>
      <c r="ADS31" s="3"/>
      <c r="ADT31" s="3"/>
      <c r="ADU31" s="3"/>
      <c r="ADV31" s="3"/>
      <c r="ADW31" s="3"/>
      <c r="ADX31" s="3"/>
      <c r="ADY31" s="3"/>
      <c r="ADZ31" s="3"/>
      <c r="AEA31" s="3"/>
      <c r="AEB31" s="3"/>
      <c r="AEC31" s="3"/>
      <c r="AED31" s="3"/>
      <c r="AEE31" s="3"/>
      <c r="AEF31" s="3"/>
      <c r="AEG31" s="3"/>
      <c r="AEH31" s="3"/>
      <c r="AEI31" s="3"/>
      <c r="AEJ31" s="3"/>
      <c r="AEK31" s="3"/>
      <c r="AEL31" s="3"/>
      <c r="AEM31" s="3"/>
      <c r="AEN31" s="3"/>
      <c r="AEO31" s="3"/>
      <c r="AEP31" s="3"/>
      <c r="AEQ31" s="3"/>
      <c r="AER31" s="3"/>
      <c r="AES31" s="3"/>
      <c r="AET31" s="3"/>
      <c r="AEU31" s="3"/>
      <c r="AEV31" s="3"/>
      <c r="AEW31" s="3"/>
      <c r="AEX31" s="3"/>
      <c r="AEY31" s="3"/>
      <c r="AEZ31" s="3"/>
      <c r="AFA31" s="3"/>
      <c r="AFB31" s="3"/>
      <c r="AFC31" s="3"/>
      <c r="AFD31" s="3"/>
      <c r="AFE31" s="3"/>
      <c r="AFF31" s="3"/>
      <c r="AFG31" s="3"/>
      <c r="AFH31" s="3"/>
      <c r="AFI31" s="3"/>
      <c r="AFJ31" s="3"/>
      <c r="AFK31" s="3"/>
      <c r="AFL31" s="3"/>
      <c r="AFM31" s="3"/>
      <c r="AFN31" s="3"/>
      <c r="AFO31" s="3"/>
      <c r="AFP31" s="3"/>
      <c r="AFQ31" s="3"/>
      <c r="AFR31" s="3"/>
      <c r="AFS31" s="3"/>
      <c r="AFT31" s="3"/>
      <c r="AFU31" s="3"/>
      <c r="AFV31" s="3"/>
      <c r="AFW31" s="3"/>
      <c r="AFX31" s="3"/>
      <c r="AFY31" s="3"/>
      <c r="AFZ31" s="3"/>
      <c r="AGA31" s="3"/>
      <c r="AGB31" s="3"/>
      <c r="AGC31" s="3"/>
      <c r="AGD31" s="3"/>
      <c r="AGE31" s="3"/>
      <c r="AGF31" s="3"/>
      <c r="AGG31" s="3"/>
      <c r="AGH31" s="3"/>
      <c r="AGI31" s="3"/>
      <c r="AGJ31" s="3"/>
      <c r="AGK31" s="3"/>
      <c r="AGL31" s="3"/>
      <c r="AGM31" s="3"/>
      <c r="AGN31" s="3"/>
      <c r="AGO31" s="3"/>
      <c r="AGP31" s="3"/>
      <c r="AGQ31" s="3"/>
      <c r="AGR31" s="3"/>
      <c r="AGS31" s="3"/>
      <c r="AGT31" s="3"/>
      <c r="AGU31" s="3"/>
      <c r="AGV31" s="3"/>
      <c r="AGW31" s="3"/>
      <c r="AGX31" s="3"/>
      <c r="AGY31" s="3"/>
      <c r="AGZ31" s="3"/>
      <c r="AHA31" s="3"/>
      <c r="AHB31" s="3"/>
      <c r="AHC31" s="3"/>
      <c r="AHD31" s="3"/>
      <c r="AHE31" s="3"/>
      <c r="AHF31" s="3"/>
      <c r="AHG31" s="3"/>
      <c r="AHH31" s="3"/>
      <c r="AHI31" s="3"/>
      <c r="AHJ31" s="3"/>
      <c r="AHK31" s="3"/>
      <c r="AHL31" s="3"/>
      <c r="AHM31" s="3"/>
      <c r="AHN31" s="3"/>
      <c r="AHO31" s="3"/>
      <c r="AHP31" s="3"/>
      <c r="AHQ31" s="3"/>
      <c r="AHR31" s="3"/>
      <c r="AHS31" s="3"/>
      <c r="AHT31" s="3"/>
      <c r="AHU31" s="3"/>
      <c r="AHV31" s="3"/>
      <c r="AHW31" s="3"/>
      <c r="AHX31" s="3"/>
      <c r="AHY31" s="3"/>
      <c r="AHZ31" s="3"/>
      <c r="AIA31" s="3"/>
      <c r="AIB31" s="3"/>
      <c r="AIC31" s="3"/>
      <c r="AID31" s="3"/>
      <c r="AIE31" s="3"/>
      <c r="AIF31" s="3"/>
      <c r="AIG31" s="3"/>
      <c r="AIH31" s="3"/>
      <c r="AII31" s="3"/>
      <c r="AIJ31" s="3"/>
      <c r="AIK31" s="3"/>
      <c r="AIL31" s="3"/>
      <c r="AIM31" s="3"/>
      <c r="AIN31" s="3"/>
      <c r="AIO31" s="3"/>
      <c r="AIP31" s="3"/>
      <c r="AIQ31" s="3"/>
      <c r="AIR31" s="3"/>
      <c r="AIS31" s="3"/>
      <c r="AIT31" s="3"/>
      <c r="AIU31" s="3"/>
      <c r="AIV31" s="3"/>
      <c r="AIW31" s="3"/>
      <c r="AIX31" s="3"/>
      <c r="AIY31" s="3"/>
      <c r="AIZ31" s="3"/>
      <c r="AJA31" s="3"/>
      <c r="AJB31" s="3"/>
      <c r="AJC31" s="3"/>
      <c r="AJD31" s="3"/>
      <c r="AJE31" s="3"/>
      <c r="AJF31" s="3"/>
      <c r="AJG31" s="3"/>
      <c r="AJH31" s="3"/>
      <c r="AJI31" s="3"/>
      <c r="AJJ31" s="3"/>
      <c r="AJK31" s="3"/>
      <c r="AJL31" s="3"/>
      <c r="AJM31" s="3"/>
      <c r="AJN31" s="3"/>
      <c r="AJO31" s="3"/>
      <c r="AJP31" s="3"/>
      <c r="AJQ31" s="3"/>
      <c r="AJR31" s="3"/>
      <c r="AJS31" s="3"/>
      <c r="AJT31" s="3"/>
      <c r="AJU31" s="3"/>
      <c r="AJV31" s="3"/>
      <c r="AJW31" s="3"/>
      <c r="AJX31" s="3"/>
      <c r="AJY31" s="3"/>
      <c r="AJZ31" s="3"/>
      <c r="AKA31" s="3"/>
      <c r="AKB31" s="3"/>
      <c r="AKC31" s="3"/>
      <c r="AKD31" s="3"/>
      <c r="AKE31" s="3"/>
      <c r="AKF31" s="3"/>
      <c r="AKG31" s="3"/>
      <c r="AKH31" s="3"/>
      <c r="AKI31" s="3"/>
      <c r="AKJ31" s="3"/>
      <c r="AKK31" s="3"/>
      <c r="AKL31" s="3"/>
      <c r="AKM31" s="3"/>
      <c r="AKN31" s="3"/>
      <c r="AKO31" s="3"/>
      <c r="AKP31" s="3"/>
      <c r="AKQ31" s="3"/>
      <c r="AKR31" s="3"/>
      <c r="AKS31" s="3"/>
      <c r="AKT31" s="3"/>
      <c r="AKU31" s="3"/>
      <c r="AKV31" s="3"/>
      <c r="AKW31" s="3"/>
      <c r="AKX31" s="3"/>
      <c r="AKY31" s="3"/>
      <c r="AKZ31" s="3"/>
      <c r="ALA31" s="3"/>
      <c r="ALB31" s="3"/>
      <c r="ALC31" s="3"/>
      <c r="ALD31" s="3"/>
      <c r="ALE31" s="3"/>
      <c r="ALF31" s="3"/>
      <c r="ALG31" s="3"/>
      <c r="ALH31" s="3"/>
      <c r="ALI31" s="3"/>
      <c r="ALJ31" s="3"/>
      <c r="ALK31" s="3"/>
      <c r="ALL31" s="3"/>
      <c r="ALM31" s="3"/>
      <c r="ALN31" s="3"/>
      <c r="ALO31" s="3"/>
      <c r="ALP31" s="3"/>
      <c r="ALQ31" s="3"/>
      <c r="ALR31" s="3"/>
      <c r="ALS31" s="3"/>
      <c r="ALT31" s="3"/>
      <c r="ALU31" s="3"/>
      <c r="ALV31" s="3"/>
      <c r="ALW31" s="3"/>
      <c r="ALX31" s="3"/>
      <c r="ALY31" s="3"/>
      <c r="ALZ31" s="3"/>
      <c r="AMA31" s="3"/>
      <c r="AMB31" s="3"/>
      <c r="AMC31" s="3"/>
      <c r="AMD31" s="3"/>
      <c r="AME31" s="3"/>
    </row>
    <row r="32" spans="1:1019" ht="29.1" customHeight="1">
      <c r="A32" s="15"/>
      <c r="D32" s="1"/>
      <c r="G32" s="1"/>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c r="IW32" s="3"/>
      <c r="IX32" s="3"/>
      <c r="IY32" s="3"/>
      <c r="IZ32" s="3"/>
      <c r="JA32" s="3"/>
      <c r="JB32" s="3"/>
      <c r="JC32" s="3"/>
      <c r="JD32" s="3"/>
      <c r="JE32" s="3"/>
      <c r="JF32" s="3"/>
      <c r="JG32" s="3"/>
      <c r="JH32" s="3"/>
      <c r="JI32" s="3"/>
      <c r="JJ32" s="3"/>
      <c r="JK32" s="3"/>
      <c r="JL32" s="3"/>
      <c r="JM32" s="3"/>
      <c r="JN32" s="3"/>
      <c r="JO32" s="3"/>
      <c r="JP32" s="3"/>
      <c r="JQ32" s="3"/>
      <c r="JR32" s="3"/>
      <c r="JS32" s="3"/>
      <c r="JT32" s="3"/>
      <c r="JU32" s="3"/>
      <c r="JV32" s="3"/>
      <c r="JW32" s="3"/>
      <c r="JX32" s="3"/>
      <c r="JY32" s="3"/>
      <c r="JZ32" s="3"/>
      <c r="KA32" s="3"/>
      <c r="KB32" s="3"/>
      <c r="KC32" s="3"/>
      <c r="KD32" s="3"/>
      <c r="KE32" s="3"/>
      <c r="KF32" s="3"/>
      <c r="KG32" s="3"/>
      <c r="KH32" s="3"/>
      <c r="KI32" s="3"/>
      <c r="KJ32" s="3"/>
      <c r="KK32" s="3"/>
      <c r="KL32" s="3"/>
      <c r="KM32" s="3"/>
      <c r="KN32" s="3"/>
      <c r="KO32" s="3"/>
      <c r="KP32" s="3"/>
      <c r="KQ32" s="3"/>
      <c r="KR32" s="3"/>
      <c r="KS32" s="3"/>
      <c r="KT32" s="3"/>
      <c r="KU32" s="3"/>
      <c r="KV32" s="3"/>
      <c r="KW32" s="3"/>
      <c r="KX32" s="3"/>
      <c r="KY32" s="3"/>
      <c r="KZ32" s="3"/>
      <c r="LA32" s="3"/>
      <c r="LB32" s="3"/>
      <c r="LC32" s="3"/>
      <c r="LD32" s="3"/>
      <c r="LE32" s="3"/>
      <c r="LF32" s="3"/>
      <c r="LG32" s="3"/>
      <c r="LH32" s="3"/>
      <c r="LI32" s="3"/>
      <c r="LJ32" s="3"/>
      <c r="LK32" s="3"/>
      <c r="LL32" s="3"/>
      <c r="LM32" s="3"/>
      <c r="LN32" s="3"/>
      <c r="LO32" s="3"/>
      <c r="LP32" s="3"/>
      <c r="LQ32" s="3"/>
      <c r="LR32" s="3"/>
      <c r="LS32" s="3"/>
      <c r="LT32" s="3"/>
      <c r="LU32" s="3"/>
      <c r="LV32" s="3"/>
      <c r="LW32" s="3"/>
      <c r="LX32" s="3"/>
      <c r="LY32" s="3"/>
      <c r="LZ32" s="3"/>
      <c r="MA32" s="3"/>
      <c r="MB32" s="3"/>
      <c r="MC32" s="3"/>
      <c r="MD32" s="3"/>
      <c r="ME32" s="3"/>
      <c r="MF32" s="3"/>
      <c r="MG32" s="3"/>
      <c r="MH32" s="3"/>
      <c r="MI32" s="3"/>
      <c r="MJ32" s="3"/>
      <c r="MK32" s="3"/>
      <c r="ML32" s="3"/>
      <c r="MM32" s="3"/>
      <c r="MN32" s="3"/>
      <c r="MO32" s="3"/>
      <c r="MP32" s="3"/>
      <c r="MQ32" s="3"/>
      <c r="MR32" s="3"/>
      <c r="MS32" s="3"/>
      <c r="MT32" s="3"/>
      <c r="MU32" s="3"/>
      <c r="MV32" s="3"/>
      <c r="MW32" s="3"/>
      <c r="MX32" s="3"/>
      <c r="MY32" s="3"/>
      <c r="MZ32" s="3"/>
      <c r="NA32" s="3"/>
      <c r="NB32" s="3"/>
      <c r="NC32" s="3"/>
      <c r="ND32" s="3"/>
      <c r="NE32" s="3"/>
      <c r="NF32" s="3"/>
      <c r="NG32" s="3"/>
      <c r="NH32" s="3"/>
      <c r="NI32" s="3"/>
      <c r="NJ32" s="3"/>
      <c r="NK32" s="3"/>
      <c r="NL32" s="3"/>
      <c r="NM32" s="3"/>
      <c r="NN32" s="3"/>
      <c r="NO32" s="3"/>
      <c r="NP32" s="3"/>
      <c r="NQ32" s="3"/>
      <c r="NR32" s="3"/>
      <c r="NS32" s="3"/>
      <c r="NT32" s="3"/>
      <c r="NU32" s="3"/>
      <c r="NV32" s="3"/>
      <c r="NW32" s="3"/>
      <c r="NX32" s="3"/>
      <c r="NY32" s="3"/>
      <c r="NZ32" s="3"/>
      <c r="OA32" s="3"/>
      <c r="OB32" s="3"/>
      <c r="OC32" s="3"/>
      <c r="OD32" s="3"/>
      <c r="OE32" s="3"/>
      <c r="OF32" s="3"/>
      <c r="OG32" s="3"/>
      <c r="OH32" s="3"/>
      <c r="OI32" s="3"/>
      <c r="OJ32" s="3"/>
      <c r="OK32" s="3"/>
      <c r="OL32" s="3"/>
      <c r="OM32" s="3"/>
      <c r="ON32" s="3"/>
      <c r="OO32" s="3"/>
      <c r="OP32" s="3"/>
      <c r="OQ32" s="3"/>
      <c r="OR32" s="3"/>
      <c r="OS32" s="3"/>
      <c r="OT32" s="3"/>
      <c r="OU32" s="3"/>
      <c r="OV32" s="3"/>
      <c r="OW32" s="3"/>
      <c r="OX32" s="3"/>
      <c r="OY32" s="3"/>
      <c r="OZ32" s="3"/>
      <c r="PA32" s="3"/>
      <c r="PB32" s="3"/>
      <c r="PC32" s="3"/>
      <c r="PD32" s="3"/>
      <c r="PE32" s="3"/>
      <c r="PF32" s="3"/>
      <c r="PG32" s="3"/>
      <c r="PH32" s="3"/>
      <c r="PI32" s="3"/>
      <c r="PJ32" s="3"/>
      <c r="PK32" s="3"/>
      <c r="PL32" s="3"/>
      <c r="PM32" s="3"/>
      <c r="PN32" s="3"/>
      <c r="PO32" s="3"/>
      <c r="PP32" s="3"/>
      <c r="PQ32" s="3"/>
      <c r="PR32" s="3"/>
      <c r="PS32" s="3"/>
      <c r="PT32" s="3"/>
      <c r="PU32" s="3"/>
      <c r="PV32" s="3"/>
      <c r="PW32" s="3"/>
      <c r="PX32" s="3"/>
      <c r="PY32" s="3"/>
      <c r="PZ32" s="3"/>
      <c r="QA32" s="3"/>
      <c r="QB32" s="3"/>
      <c r="QC32" s="3"/>
      <c r="QD32" s="3"/>
      <c r="QE32" s="3"/>
      <c r="QF32" s="3"/>
      <c r="QG32" s="3"/>
      <c r="QH32" s="3"/>
      <c r="QI32" s="3"/>
      <c r="QJ32" s="3"/>
      <c r="QK32" s="3"/>
      <c r="QL32" s="3"/>
      <c r="QM32" s="3"/>
      <c r="QN32" s="3"/>
      <c r="QO32" s="3"/>
      <c r="QP32" s="3"/>
      <c r="QQ32" s="3"/>
      <c r="QR32" s="3"/>
      <c r="QS32" s="3"/>
      <c r="QT32" s="3"/>
      <c r="QU32" s="3"/>
      <c r="QV32" s="3"/>
      <c r="QW32" s="3"/>
      <c r="QX32" s="3"/>
      <c r="QY32" s="3"/>
      <c r="QZ32" s="3"/>
      <c r="RA32" s="3"/>
      <c r="RB32" s="3"/>
      <c r="RC32" s="3"/>
      <c r="RD32" s="3"/>
      <c r="RE32" s="3"/>
      <c r="RF32" s="3"/>
      <c r="RG32" s="3"/>
      <c r="RH32" s="3"/>
      <c r="RI32" s="3"/>
      <c r="RJ32" s="3"/>
      <c r="RK32" s="3"/>
      <c r="RL32" s="3"/>
      <c r="RM32" s="3"/>
      <c r="RN32" s="3"/>
      <c r="RO32" s="3"/>
      <c r="RP32" s="3"/>
      <c r="RQ32" s="3"/>
      <c r="RR32" s="3"/>
      <c r="RS32" s="3"/>
      <c r="RT32" s="3"/>
      <c r="RU32" s="3"/>
      <c r="RV32" s="3"/>
      <c r="RW32" s="3"/>
      <c r="RX32" s="3"/>
      <c r="RY32" s="3"/>
      <c r="RZ32" s="3"/>
      <c r="SA32" s="3"/>
      <c r="SB32" s="3"/>
      <c r="SC32" s="3"/>
      <c r="SD32" s="3"/>
      <c r="SE32" s="3"/>
      <c r="SF32" s="3"/>
      <c r="SG32" s="3"/>
      <c r="SH32" s="3"/>
      <c r="SI32" s="3"/>
      <c r="SJ32" s="3"/>
      <c r="SK32" s="3"/>
      <c r="SL32" s="3"/>
      <c r="SM32" s="3"/>
      <c r="SN32" s="3"/>
      <c r="SO32" s="3"/>
      <c r="SP32" s="3"/>
      <c r="SQ32" s="3"/>
      <c r="SR32" s="3"/>
      <c r="SS32" s="3"/>
      <c r="ST32" s="3"/>
      <c r="SU32" s="3"/>
      <c r="SV32" s="3"/>
      <c r="SW32" s="3"/>
      <c r="SX32" s="3"/>
      <c r="SY32" s="3"/>
      <c r="SZ32" s="3"/>
      <c r="TA32" s="3"/>
      <c r="TB32" s="3"/>
      <c r="TC32" s="3"/>
      <c r="TD32" s="3"/>
      <c r="TE32" s="3"/>
      <c r="TF32" s="3"/>
      <c r="TG32" s="3"/>
      <c r="TH32" s="3"/>
      <c r="TI32" s="3"/>
      <c r="TJ32" s="3"/>
      <c r="TK32" s="3"/>
      <c r="TL32" s="3"/>
      <c r="TM32" s="3"/>
      <c r="TN32" s="3"/>
      <c r="TO32" s="3"/>
      <c r="TP32" s="3"/>
      <c r="TQ32" s="3"/>
      <c r="TR32" s="3"/>
      <c r="TS32" s="3"/>
      <c r="TT32" s="3"/>
      <c r="TU32" s="3"/>
      <c r="TV32" s="3"/>
      <c r="TW32" s="3"/>
      <c r="TX32" s="3"/>
      <c r="TY32" s="3"/>
      <c r="TZ32" s="3"/>
      <c r="UA32" s="3"/>
      <c r="UB32" s="3"/>
      <c r="UC32" s="3"/>
      <c r="UD32" s="3"/>
      <c r="UE32" s="3"/>
      <c r="UF32" s="3"/>
      <c r="UG32" s="3"/>
      <c r="UH32" s="3"/>
      <c r="UI32" s="3"/>
      <c r="UJ32" s="3"/>
      <c r="UK32" s="3"/>
      <c r="UL32" s="3"/>
      <c r="UM32" s="3"/>
      <c r="UN32" s="3"/>
      <c r="UO32" s="3"/>
      <c r="UP32" s="3"/>
      <c r="UQ32" s="3"/>
      <c r="UR32" s="3"/>
      <c r="US32" s="3"/>
      <c r="UT32" s="3"/>
      <c r="UU32" s="3"/>
      <c r="UV32" s="3"/>
      <c r="UW32" s="3"/>
      <c r="UX32" s="3"/>
      <c r="UY32" s="3"/>
      <c r="UZ32" s="3"/>
      <c r="VA32" s="3"/>
      <c r="VB32" s="3"/>
      <c r="VC32" s="3"/>
      <c r="VD32" s="3"/>
      <c r="VE32" s="3"/>
      <c r="VF32" s="3"/>
      <c r="VG32" s="3"/>
      <c r="VH32" s="3"/>
      <c r="VI32" s="3"/>
      <c r="VJ32" s="3"/>
      <c r="VK32" s="3"/>
      <c r="VL32" s="3"/>
      <c r="VM32" s="3"/>
      <c r="VN32" s="3"/>
      <c r="VO32" s="3"/>
      <c r="VP32" s="3"/>
      <c r="VQ32" s="3"/>
      <c r="VR32" s="3"/>
      <c r="VS32" s="3"/>
      <c r="VT32" s="3"/>
      <c r="VU32" s="3"/>
      <c r="VV32" s="3"/>
      <c r="VW32" s="3"/>
      <c r="VX32" s="3"/>
      <c r="VY32" s="3"/>
      <c r="VZ32" s="3"/>
      <c r="WA32" s="3"/>
      <c r="WB32" s="3"/>
      <c r="WC32" s="3"/>
      <c r="WD32" s="3"/>
      <c r="WE32" s="3"/>
      <c r="WF32" s="3"/>
      <c r="WG32" s="3"/>
      <c r="WH32" s="3"/>
      <c r="WI32" s="3"/>
      <c r="WJ32" s="3"/>
      <c r="WK32" s="3"/>
      <c r="WL32" s="3"/>
      <c r="WM32" s="3"/>
      <c r="WN32" s="3"/>
      <c r="WO32" s="3"/>
      <c r="WP32" s="3"/>
      <c r="WQ32" s="3"/>
      <c r="WR32" s="3"/>
      <c r="WS32" s="3"/>
      <c r="WT32" s="3"/>
      <c r="WU32" s="3"/>
      <c r="WV32" s="3"/>
      <c r="WW32" s="3"/>
      <c r="WX32" s="3"/>
      <c r="WY32" s="3"/>
      <c r="WZ32" s="3"/>
      <c r="XA32" s="3"/>
      <c r="XB32" s="3"/>
      <c r="XC32" s="3"/>
      <c r="XD32" s="3"/>
      <c r="XE32" s="3"/>
      <c r="XF32" s="3"/>
      <c r="XG32" s="3"/>
      <c r="XH32" s="3"/>
      <c r="XI32" s="3"/>
      <c r="XJ32" s="3"/>
      <c r="XK32" s="3"/>
      <c r="XL32" s="3"/>
      <c r="XM32" s="3"/>
      <c r="XN32" s="3"/>
      <c r="XO32" s="3"/>
      <c r="XP32" s="3"/>
      <c r="XQ32" s="3"/>
      <c r="XR32" s="3"/>
      <c r="XS32" s="3"/>
      <c r="XT32" s="3"/>
      <c r="XU32" s="3"/>
      <c r="XV32" s="3"/>
      <c r="XW32" s="3"/>
      <c r="XX32" s="3"/>
      <c r="XY32" s="3"/>
      <c r="XZ32" s="3"/>
      <c r="YA32" s="3"/>
      <c r="YB32" s="3"/>
      <c r="YC32" s="3"/>
      <c r="YD32" s="3"/>
      <c r="YE32" s="3"/>
      <c r="YF32" s="3"/>
      <c r="YG32" s="3"/>
      <c r="YH32" s="3"/>
      <c r="YI32" s="3"/>
      <c r="YJ32" s="3"/>
      <c r="YK32" s="3"/>
      <c r="YL32" s="3"/>
      <c r="YM32" s="3"/>
      <c r="YN32" s="3"/>
      <c r="YO32" s="3"/>
      <c r="YP32" s="3"/>
      <c r="YQ32" s="3"/>
      <c r="YR32" s="3"/>
      <c r="YS32" s="3"/>
      <c r="YT32" s="3"/>
      <c r="YU32" s="3"/>
      <c r="YV32" s="3"/>
      <c r="YW32" s="3"/>
      <c r="YX32" s="3"/>
      <c r="YY32" s="3"/>
      <c r="YZ32" s="3"/>
      <c r="ZA32" s="3"/>
      <c r="ZB32" s="3"/>
      <c r="ZC32" s="3"/>
      <c r="ZD32" s="3"/>
      <c r="ZE32" s="3"/>
      <c r="ZF32" s="3"/>
      <c r="ZG32" s="3"/>
      <c r="ZH32" s="3"/>
      <c r="ZI32" s="3"/>
      <c r="ZJ32" s="3"/>
      <c r="ZK32" s="3"/>
      <c r="ZL32" s="3"/>
      <c r="ZM32" s="3"/>
      <c r="ZN32" s="3"/>
      <c r="ZO32" s="3"/>
      <c r="ZP32" s="3"/>
      <c r="ZQ32" s="3"/>
      <c r="ZR32" s="3"/>
      <c r="ZS32" s="3"/>
      <c r="ZT32" s="3"/>
      <c r="ZU32" s="3"/>
      <c r="ZV32" s="3"/>
      <c r="ZW32" s="3"/>
      <c r="ZX32" s="3"/>
      <c r="ZY32" s="3"/>
      <c r="ZZ32" s="3"/>
      <c r="AAA32" s="3"/>
      <c r="AAB32" s="3"/>
      <c r="AAC32" s="3"/>
      <c r="AAD32" s="3"/>
      <c r="AAE32" s="3"/>
      <c r="AAF32" s="3"/>
      <c r="AAG32" s="3"/>
      <c r="AAH32" s="3"/>
      <c r="AAI32" s="3"/>
      <c r="AAJ32" s="3"/>
      <c r="AAK32" s="3"/>
      <c r="AAL32" s="3"/>
      <c r="AAM32" s="3"/>
      <c r="AAN32" s="3"/>
      <c r="AAO32" s="3"/>
      <c r="AAP32" s="3"/>
      <c r="AAQ32" s="3"/>
      <c r="AAR32" s="3"/>
      <c r="AAS32" s="3"/>
      <c r="AAT32" s="3"/>
      <c r="AAU32" s="3"/>
      <c r="AAV32" s="3"/>
      <c r="AAW32" s="3"/>
      <c r="AAX32" s="3"/>
      <c r="AAY32" s="3"/>
      <c r="AAZ32" s="3"/>
      <c r="ABA32" s="3"/>
      <c r="ABB32" s="3"/>
      <c r="ABC32" s="3"/>
      <c r="ABD32" s="3"/>
      <c r="ABE32" s="3"/>
      <c r="ABF32" s="3"/>
      <c r="ABG32" s="3"/>
      <c r="ABH32" s="3"/>
      <c r="ABI32" s="3"/>
      <c r="ABJ32" s="3"/>
      <c r="ABK32" s="3"/>
      <c r="ABL32" s="3"/>
      <c r="ABM32" s="3"/>
      <c r="ABN32" s="3"/>
      <c r="ABO32" s="3"/>
      <c r="ABP32" s="3"/>
      <c r="ABQ32" s="3"/>
      <c r="ABR32" s="3"/>
      <c r="ABS32" s="3"/>
      <c r="ABT32" s="3"/>
      <c r="ABU32" s="3"/>
      <c r="ABV32" s="3"/>
      <c r="ABW32" s="3"/>
      <c r="ABX32" s="3"/>
      <c r="ABY32" s="3"/>
      <c r="ABZ32" s="3"/>
      <c r="ACA32" s="3"/>
      <c r="ACB32" s="3"/>
      <c r="ACC32" s="3"/>
      <c r="ACD32" s="3"/>
      <c r="ACE32" s="3"/>
      <c r="ACF32" s="3"/>
      <c r="ACG32" s="3"/>
      <c r="ACH32" s="3"/>
      <c r="ACI32" s="3"/>
      <c r="ACJ32" s="3"/>
      <c r="ACK32" s="3"/>
      <c r="ACL32" s="3"/>
      <c r="ACM32" s="3"/>
      <c r="ACN32" s="3"/>
      <c r="ACO32" s="3"/>
      <c r="ACP32" s="3"/>
      <c r="ACQ32" s="3"/>
      <c r="ACR32" s="3"/>
      <c r="ACS32" s="3"/>
      <c r="ACT32" s="3"/>
      <c r="ACU32" s="3"/>
      <c r="ACV32" s="3"/>
      <c r="ACW32" s="3"/>
      <c r="ACX32" s="3"/>
      <c r="ACY32" s="3"/>
      <c r="ACZ32" s="3"/>
      <c r="ADA32" s="3"/>
      <c r="ADB32" s="3"/>
      <c r="ADC32" s="3"/>
      <c r="ADD32" s="3"/>
      <c r="ADE32" s="3"/>
      <c r="ADF32" s="3"/>
      <c r="ADG32" s="3"/>
      <c r="ADH32" s="3"/>
      <c r="ADI32" s="3"/>
      <c r="ADJ32" s="3"/>
      <c r="ADK32" s="3"/>
      <c r="ADL32" s="3"/>
      <c r="ADM32" s="3"/>
      <c r="ADN32" s="3"/>
      <c r="ADO32" s="3"/>
      <c r="ADP32" s="3"/>
      <c r="ADQ32" s="3"/>
      <c r="ADR32" s="3"/>
      <c r="ADS32" s="3"/>
      <c r="ADT32" s="3"/>
      <c r="ADU32" s="3"/>
      <c r="ADV32" s="3"/>
      <c r="ADW32" s="3"/>
      <c r="ADX32" s="3"/>
      <c r="ADY32" s="3"/>
      <c r="ADZ32" s="3"/>
      <c r="AEA32" s="3"/>
      <c r="AEB32" s="3"/>
      <c r="AEC32" s="3"/>
      <c r="AED32" s="3"/>
      <c r="AEE32" s="3"/>
      <c r="AEF32" s="3"/>
      <c r="AEG32" s="3"/>
      <c r="AEH32" s="3"/>
      <c r="AEI32" s="3"/>
      <c r="AEJ32" s="3"/>
      <c r="AEK32" s="3"/>
      <c r="AEL32" s="3"/>
      <c r="AEM32" s="3"/>
      <c r="AEN32" s="3"/>
      <c r="AEO32" s="3"/>
      <c r="AEP32" s="3"/>
      <c r="AEQ32" s="3"/>
      <c r="AER32" s="3"/>
      <c r="AES32" s="3"/>
      <c r="AET32" s="3"/>
      <c r="AEU32" s="3"/>
      <c r="AEV32" s="3"/>
      <c r="AEW32" s="3"/>
      <c r="AEX32" s="3"/>
      <c r="AEY32" s="3"/>
      <c r="AEZ32" s="3"/>
      <c r="AFA32" s="3"/>
      <c r="AFB32" s="3"/>
      <c r="AFC32" s="3"/>
      <c r="AFD32" s="3"/>
      <c r="AFE32" s="3"/>
      <c r="AFF32" s="3"/>
      <c r="AFG32" s="3"/>
      <c r="AFH32" s="3"/>
      <c r="AFI32" s="3"/>
      <c r="AFJ32" s="3"/>
      <c r="AFK32" s="3"/>
      <c r="AFL32" s="3"/>
      <c r="AFM32" s="3"/>
      <c r="AFN32" s="3"/>
      <c r="AFO32" s="3"/>
      <c r="AFP32" s="3"/>
      <c r="AFQ32" s="3"/>
      <c r="AFR32" s="3"/>
      <c r="AFS32" s="3"/>
      <c r="AFT32" s="3"/>
      <c r="AFU32" s="3"/>
      <c r="AFV32" s="3"/>
      <c r="AFW32" s="3"/>
      <c r="AFX32" s="3"/>
      <c r="AFY32" s="3"/>
      <c r="AFZ32" s="3"/>
      <c r="AGA32" s="3"/>
      <c r="AGB32" s="3"/>
      <c r="AGC32" s="3"/>
      <c r="AGD32" s="3"/>
      <c r="AGE32" s="3"/>
      <c r="AGF32" s="3"/>
      <c r="AGG32" s="3"/>
      <c r="AGH32" s="3"/>
      <c r="AGI32" s="3"/>
      <c r="AGJ32" s="3"/>
      <c r="AGK32" s="3"/>
      <c r="AGL32" s="3"/>
      <c r="AGM32" s="3"/>
      <c r="AGN32" s="3"/>
      <c r="AGO32" s="3"/>
      <c r="AGP32" s="3"/>
      <c r="AGQ32" s="3"/>
      <c r="AGR32" s="3"/>
      <c r="AGS32" s="3"/>
      <c r="AGT32" s="3"/>
      <c r="AGU32" s="3"/>
      <c r="AGV32" s="3"/>
      <c r="AGW32" s="3"/>
      <c r="AGX32" s="3"/>
      <c r="AGY32" s="3"/>
      <c r="AGZ32" s="3"/>
      <c r="AHA32" s="3"/>
      <c r="AHB32" s="3"/>
      <c r="AHC32" s="3"/>
      <c r="AHD32" s="3"/>
      <c r="AHE32" s="3"/>
      <c r="AHF32" s="3"/>
      <c r="AHG32" s="3"/>
      <c r="AHH32" s="3"/>
      <c r="AHI32" s="3"/>
      <c r="AHJ32" s="3"/>
      <c r="AHK32" s="3"/>
      <c r="AHL32" s="3"/>
      <c r="AHM32" s="3"/>
      <c r="AHN32" s="3"/>
      <c r="AHO32" s="3"/>
      <c r="AHP32" s="3"/>
      <c r="AHQ32" s="3"/>
      <c r="AHR32" s="3"/>
      <c r="AHS32" s="3"/>
      <c r="AHT32" s="3"/>
      <c r="AHU32" s="3"/>
      <c r="AHV32" s="3"/>
      <c r="AHW32" s="3"/>
      <c r="AHX32" s="3"/>
      <c r="AHY32" s="3"/>
      <c r="AHZ32" s="3"/>
      <c r="AIA32" s="3"/>
      <c r="AIB32" s="3"/>
      <c r="AIC32" s="3"/>
      <c r="AID32" s="3"/>
      <c r="AIE32" s="3"/>
      <c r="AIF32" s="3"/>
      <c r="AIG32" s="3"/>
      <c r="AIH32" s="3"/>
      <c r="AII32" s="3"/>
      <c r="AIJ32" s="3"/>
      <c r="AIK32" s="3"/>
      <c r="AIL32" s="3"/>
      <c r="AIM32" s="3"/>
      <c r="AIN32" s="3"/>
      <c r="AIO32" s="3"/>
      <c r="AIP32" s="3"/>
      <c r="AIQ32" s="3"/>
      <c r="AIR32" s="3"/>
      <c r="AIS32" s="3"/>
      <c r="AIT32" s="3"/>
      <c r="AIU32" s="3"/>
      <c r="AIV32" s="3"/>
      <c r="AIW32" s="3"/>
      <c r="AIX32" s="3"/>
      <c r="AIY32" s="3"/>
      <c r="AIZ32" s="3"/>
      <c r="AJA32" s="3"/>
      <c r="AJB32" s="3"/>
      <c r="AJC32" s="3"/>
      <c r="AJD32" s="3"/>
      <c r="AJE32" s="3"/>
      <c r="AJF32" s="3"/>
      <c r="AJG32" s="3"/>
      <c r="AJH32" s="3"/>
      <c r="AJI32" s="3"/>
      <c r="AJJ32" s="3"/>
      <c r="AJK32" s="3"/>
      <c r="AJL32" s="3"/>
      <c r="AJM32" s="3"/>
      <c r="AJN32" s="3"/>
      <c r="AJO32" s="3"/>
      <c r="AJP32" s="3"/>
      <c r="AJQ32" s="3"/>
      <c r="AJR32" s="3"/>
      <c r="AJS32" s="3"/>
      <c r="AJT32" s="3"/>
      <c r="AJU32" s="3"/>
      <c r="AJV32" s="3"/>
      <c r="AJW32" s="3"/>
      <c r="AJX32" s="3"/>
      <c r="AJY32" s="3"/>
      <c r="AJZ32" s="3"/>
      <c r="AKA32" s="3"/>
      <c r="AKB32" s="3"/>
      <c r="AKC32" s="3"/>
      <c r="AKD32" s="3"/>
      <c r="AKE32" s="3"/>
      <c r="AKF32" s="3"/>
      <c r="AKG32" s="3"/>
      <c r="AKH32" s="3"/>
      <c r="AKI32" s="3"/>
      <c r="AKJ32" s="3"/>
      <c r="AKK32" s="3"/>
      <c r="AKL32" s="3"/>
      <c r="AKM32" s="3"/>
      <c r="AKN32" s="3"/>
      <c r="AKO32" s="3"/>
      <c r="AKP32" s="3"/>
      <c r="AKQ32" s="3"/>
      <c r="AKR32" s="3"/>
      <c r="AKS32" s="3"/>
      <c r="AKT32" s="3"/>
      <c r="AKU32" s="3"/>
      <c r="AKV32" s="3"/>
      <c r="AKW32" s="3"/>
      <c r="AKX32" s="3"/>
      <c r="AKY32" s="3"/>
      <c r="AKZ32" s="3"/>
      <c r="ALA32" s="3"/>
      <c r="ALB32" s="3"/>
      <c r="ALC32" s="3"/>
      <c r="ALD32" s="3"/>
      <c r="ALE32" s="3"/>
      <c r="ALF32" s="3"/>
      <c r="ALG32" s="3"/>
      <c r="ALH32" s="3"/>
      <c r="ALI32" s="3"/>
      <c r="ALJ32" s="3"/>
      <c r="ALK32" s="3"/>
      <c r="ALL32" s="3"/>
      <c r="ALM32" s="3"/>
      <c r="ALN32" s="3"/>
      <c r="ALO32" s="3"/>
      <c r="ALP32" s="3"/>
      <c r="ALQ32" s="3"/>
      <c r="ALR32" s="3"/>
      <c r="ALS32" s="3"/>
      <c r="ALT32" s="3"/>
      <c r="ALU32" s="3"/>
      <c r="ALV32" s="3"/>
      <c r="ALW32" s="3"/>
      <c r="ALX32" s="3"/>
      <c r="ALY32" s="3"/>
      <c r="ALZ32" s="3"/>
      <c r="AMA32" s="3"/>
      <c r="AMB32" s="3"/>
      <c r="AMC32" s="3"/>
      <c r="AMD32" s="3"/>
      <c r="AME32" s="3"/>
    </row>
    <row r="33" spans="1:1019" ht="29.1" customHeight="1">
      <c r="A33" s="3"/>
      <c r="D33" s="1"/>
      <c r="G33" s="1"/>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c r="IW33" s="3"/>
      <c r="IX33" s="3"/>
      <c r="IY33" s="3"/>
      <c r="IZ33" s="3"/>
      <c r="JA33" s="3"/>
      <c r="JB33" s="3"/>
      <c r="JC33" s="3"/>
      <c r="JD33" s="3"/>
      <c r="JE33" s="3"/>
      <c r="JF33" s="3"/>
      <c r="JG33" s="3"/>
      <c r="JH33" s="3"/>
      <c r="JI33" s="3"/>
      <c r="JJ33" s="3"/>
      <c r="JK33" s="3"/>
      <c r="JL33" s="3"/>
      <c r="JM33" s="3"/>
      <c r="JN33" s="3"/>
      <c r="JO33" s="3"/>
      <c r="JP33" s="3"/>
      <c r="JQ33" s="3"/>
      <c r="JR33" s="3"/>
      <c r="JS33" s="3"/>
      <c r="JT33" s="3"/>
      <c r="JU33" s="3"/>
      <c r="JV33" s="3"/>
      <c r="JW33" s="3"/>
      <c r="JX33" s="3"/>
      <c r="JY33" s="3"/>
      <c r="JZ33" s="3"/>
      <c r="KA33" s="3"/>
      <c r="KB33" s="3"/>
      <c r="KC33" s="3"/>
      <c r="KD33" s="3"/>
      <c r="KE33" s="3"/>
      <c r="KF33" s="3"/>
      <c r="KG33" s="3"/>
      <c r="KH33" s="3"/>
      <c r="KI33" s="3"/>
      <c r="KJ33" s="3"/>
      <c r="KK33" s="3"/>
      <c r="KL33" s="3"/>
      <c r="KM33" s="3"/>
      <c r="KN33" s="3"/>
      <c r="KO33" s="3"/>
      <c r="KP33" s="3"/>
      <c r="KQ33" s="3"/>
      <c r="KR33" s="3"/>
      <c r="KS33" s="3"/>
      <c r="KT33" s="3"/>
      <c r="KU33" s="3"/>
      <c r="KV33" s="3"/>
      <c r="KW33" s="3"/>
      <c r="KX33" s="3"/>
      <c r="KY33" s="3"/>
      <c r="KZ33" s="3"/>
      <c r="LA33" s="3"/>
      <c r="LB33" s="3"/>
      <c r="LC33" s="3"/>
      <c r="LD33" s="3"/>
      <c r="LE33" s="3"/>
      <c r="LF33" s="3"/>
      <c r="LG33" s="3"/>
      <c r="LH33" s="3"/>
      <c r="LI33" s="3"/>
      <c r="LJ33" s="3"/>
      <c r="LK33" s="3"/>
      <c r="LL33" s="3"/>
      <c r="LM33" s="3"/>
      <c r="LN33" s="3"/>
      <c r="LO33" s="3"/>
      <c r="LP33" s="3"/>
      <c r="LQ33" s="3"/>
      <c r="LR33" s="3"/>
      <c r="LS33" s="3"/>
      <c r="LT33" s="3"/>
      <c r="LU33" s="3"/>
      <c r="LV33" s="3"/>
      <c r="LW33" s="3"/>
      <c r="LX33" s="3"/>
      <c r="LY33" s="3"/>
      <c r="LZ33" s="3"/>
      <c r="MA33" s="3"/>
      <c r="MB33" s="3"/>
      <c r="MC33" s="3"/>
      <c r="MD33" s="3"/>
      <c r="ME33" s="3"/>
      <c r="MF33" s="3"/>
      <c r="MG33" s="3"/>
      <c r="MH33" s="3"/>
      <c r="MI33" s="3"/>
      <c r="MJ33" s="3"/>
      <c r="MK33" s="3"/>
      <c r="ML33" s="3"/>
      <c r="MM33" s="3"/>
      <c r="MN33" s="3"/>
      <c r="MO33" s="3"/>
      <c r="MP33" s="3"/>
      <c r="MQ33" s="3"/>
      <c r="MR33" s="3"/>
      <c r="MS33" s="3"/>
      <c r="MT33" s="3"/>
      <c r="MU33" s="3"/>
      <c r="MV33" s="3"/>
      <c r="MW33" s="3"/>
      <c r="MX33" s="3"/>
      <c r="MY33" s="3"/>
      <c r="MZ33" s="3"/>
      <c r="NA33" s="3"/>
      <c r="NB33" s="3"/>
      <c r="NC33" s="3"/>
      <c r="ND33" s="3"/>
      <c r="NE33" s="3"/>
      <c r="NF33" s="3"/>
      <c r="NG33" s="3"/>
      <c r="NH33" s="3"/>
      <c r="NI33" s="3"/>
      <c r="NJ33" s="3"/>
      <c r="NK33" s="3"/>
      <c r="NL33" s="3"/>
      <c r="NM33" s="3"/>
      <c r="NN33" s="3"/>
      <c r="NO33" s="3"/>
      <c r="NP33" s="3"/>
      <c r="NQ33" s="3"/>
      <c r="NR33" s="3"/>
      <c r="NS33" s="3"/>
      <c r="NT33" s="3"/>
      <c r="NU33" s="3"/>
      <c r="NV33" s="3"/>
      <c r="NW33" s="3"/>
      <c r="NX33" s="3"/>
      <c r="NY33" s="3"/>
      <c r="NZ33" s="3"/>
      <c r="OA33" s="3"/>
      <c r="OB33" s="3"/>
      <c r="OC33" s="3"/>
      <c r="OD33" s="3"/>
      <c r="OE33" s="3"/>
      <c r="OF33" s="3"/>
      <c r="OG33" s="3"/>
      <c r="OH33" s="3"/>
      <c r="OI33" s="3"/>
      <c r="OJ33" s="3"/>
      <c r="OK33" s="3"/>
      <c r="OL33" s="3"/>
      <c r="OM33" s="3"/>
      <c r="ON33" s="3"/>
      <c r="OO33" s="3"/>
      <c r="OP33" s="3"/>
      <c r="OQ33" s="3"/>
      <c r="OR33" s="3"/>
      <c r="OS33" s="3"/>
      <c r="OT33" s="3"/>
      <c r="OU33" s="3"/>
      <c r="OV33" s="3"/>
      <c r="OW33" s="3"/>
      <c r="OX33" s="3"/>
      <c r="OY33" s="3"/>
      <c r="OZ33" s="3"/>
      <c r="PA33" s="3"/>
      <c r="PB33" s="3"/>
      <c r="PC33" s="3"/>
      <c r="PD33" s="3"/>
      <c r="PE33" s="3"/>
      <c r="PF33" s="3"/>
      <c r="PG33" s="3"/>
      <c r="PH33" s="3"/>
      <c r="PI33" s="3"/>
      <c r="PJ33" s="3"/>
      <c r="PK33" s="3"/>
      <c r="PL33" s="3"/>
      <c r="PM33" s="3"/>
      <c r="PN33" s="3"/>
      <c r="PO33" s="3"/>
      <c r="PP33" s="3"/>
      <c r="PQ33" s="3"/>
      <c r="PR33" s="3"/>
      <c r="PS33" s="3"/>
      <c r="PT33" s="3"/>
      <c r="PU33" s="3"/>
      <c r="PV33" s="3"/>
      <c r="PW33" s="3"/>
      <c r="PX33" s="3"/>
      <c r="PY33" s="3"/>
      <c r="PZ33" s="3"/>
      <c r="QA33" s="3"/>
      <c r="QB33" s="3"/>
      <c r="QC33" s="3"/>
      <c r="QD33" s="3"/>
      <c r="QE33" s="3"/>
      <c r="QF33" s="3"/>
      <c r="QG33" s="3"/>
      <c r="QH33" s="3"/>
      <c r="QI33" s="3"/>
      <c r="QJ33" s="3"/>
      <c r="QK33" s="3"/>
      <c r="QL33" s="3"/>
      <c r="QM33" s="3"/>
      <c r="QN33" s="3"/>
      <c r="QO33" s="3"/>
      <c r="QP33" s="3"/>
      <c r="QQ33" s="3"/>
      <c r="QR33" s="3"/>
      <c r="QS33" s="3"/>
      <c r="QT33" s="3"/>
      <c r="QU33" s="3"/>
      <c r="QV33" s="3"/>
      <c r="QW33" s="3"/>
      <c r="QX33" s="3"/>
      <c r="QY33" s="3"/>
      <c r="QZ33" s="3"/>
      <c r="RA33" s="3"/>
      <c r="RB33" s="3"/>
      <c r="RC33" s="3"/>
      <c r="RD33" s="3"/>
      <c r="RE33" s="3"/>
      <c r="RF33" s="3"/>
      <c r="RG33" s="3"/>
      <c r="RH33" s="3"/>
      <c r="RI33" s="3"/>
      <c r="RJ33" s="3"/>
      <c r="RK33" s="3"/>
      <c r="RL33" s="3"/>
      <c r="RM33" s="3"/>
      <c r="RN33" s="3"/>
      <c r="RO33" s="3"/>
      <c r="RP33" s="3"/>
      <c r="RQ33" s="3"/>
      <c r="RR33" s="3"/>
      <c r="RS33" s="3"/>
      <c r="RT33" s="3"/>
      <c r="RU33" s="3"/>
      <c r="RV33" s="3"/>
      <c r="RW33" s="3"/>
      <c r="RX33" s="3"/>
      <c r="RY33" s="3"/>
      <c r="RZ33" s="3"/>
      <c r="SA33" s="3"/>
      <c r="SB33" s="3"/>
      <c r="SC33" s="3"/>
      <c r="SD33" s="3"/>
      <c r="SE33" s="3"/>
      <c r="SF33" s="3"/>
      <c r="SG33" s="3"/>
      <c r="SH33" s="3"/>
      <c r="SI33" s="3"/>
      <c r="SJ33" s="3"/>
      <c r="SK33" s="3"/>
      <c r="SL33" s="3"/>
      <c r="SM33" s="3"/>
      <c r="SN33" s="3"/>
      <c r="SO33" s="3"/>
      <c r="SP33" s="3"/>
      <c r="SQ33" s="3"/>
      <c r="SR33" s="3"/>
      <c r="SS33" s="3"/>
      <c r="ST33" s="3"/>
      <c r="SU33" s="3"/>
      <c r="SV33" s="3"/>
      <c r="SW33" s="3"/>
      <c r="SX33" s="3"/>
      <c r="SY33" s="3"/>
      <c r="SZ33" s="3"/>
      <c r="TA33" s="3"/>
      <c r="TB33" s="3"/>
      <c r="TC33" s="3"/>
      <c r="TD33" s="3"/>
      <c r="TE33" s="3"/>
      <c r="TF33" s="3"/>
      <c r="TG33" s="3"/>
      <c r="TH33" s="3"/>
      <c r="TI33" s="3"/>
      <c r="TJ33" s="3"/>
      <c r="TK33" s="3"/>
      <c r="TL33" s="3"/>
      <c r="TM33" s="3"/>
      <c r="TN33" s="3"/>
      <c r="TO33" s="3"/>
      <c r="TP33" s="3"/>
      <c r="TQ33" s="3"/>
      <c r="TR33" s="3"/>
      <c r="TS33" s="3"/>
      <c r="TT33" s="3"/>
      <c r="TU33" s="3"/>
      <c r="TV33" s="3"/>
      <c r="TW33" s="3"/>
      <c r="TX33" s="3"/>
      <c r="TY33" s="3"/>
      <c r="TZ33" s="3"/>
      <c r="UA33" s="3"/>
      <c r="UB33" s="3"/>
      <c r="UC33" s="3"/>
      <c r="UD33" s="3"/>
      <c r="UE33" s="3"/>
      <c r="UF33" s="3"/>
      <c r="UG33" s="3"/>
      <c r="UH33" s="3"/>
      <c r="UI33" s="3"/>
      <c r="UJ33" s="3"/>
      <c r="UK33" s="3"/>
      <c r="UL33" s="3"/>
      <c r="UM33" s="3"/>
      <c r="UN33" s="3"/>
      <c r="UO33" s="3"/>
      <c r="UP33" s="3"/>
      <c r="UQ33" s="3"/>
      <c r="UR33" s="3"/>
      <c r="US33" s="3"/>
      <c r="UT33" s="3"/>
      <c r="UU33" s="3"/>
      <c r="UV33" s="3"/>
      <c r="UW33" s="3"/>
      <c r="UX33" s="3"/>
      <c r="UY33" s="3"/>
      <c r="UZ33" s="3"/>
      <c r="VA33" s="3"/>
      <c r="VB33" s="3"/>
      <c r="VC33" s="3"/>
      <c r="VD33" s="3"/>
      <c r="VE33" s="3"/>
      <c r="VF33" s="3"/>
      <c r="VG33" s="3"/>
      <c r="VH33" s="3"/>
      <c r="VI33" s="3"/>
      <c r="VJ33" s="3"/>
      <c r="VK33" s="3"/>
      <c r="VL33" s="3"/>
      <c r="VM33" s="3"/>
      <c r="VN33" s="3"/>
      <c r="VO33" s="3"/>
      <c r="VP33" s="3"/>
      <c r="VQ33" s="3"/>
      <c r="VR33" s="3"/>
      <c r="VS33" s="3"/>
      <c r="VT33" s="3"/>
      <c r="VU33" s="3"/>
      <c r="VV33" s="3"/>
      <c r="VW33" s="3"/>
      <c r="VX33" s="3"/>
      <c r="VY33" s="3"/>
      <c r="VZ33" s="3"/>
      <c r="WA33" s="3"/>
      <c r="WB33" s="3"/>
      <c r="WC33" s="3"/>
      <c r="WD33" s="3"/>
      <c r="WE33" s="3"/>
      <c r="WF33" s="3"/>
      <c r="WG33" s="3"/>
      <c r="WH33" s="3"/>
      <c r="WI33" s="3"/>
      <c r="WJ33" s="3"/>
      <c r="WK33" s="3"/>
      <c r="WL33" s="3"/>
      <c r="WM33" s="3"/>
      <c r="WN33" s="3"/>
      <c r="WO33" s="3"/>
      <c r="WP33" s="3"/>
      <c r="WQ33" s="3"/>
      <c r="WR33" s="3"/>
      <c r="WS33" s="3"/>
      <c r="WT33" s="3"/>
      <c r="WU33" s="3"/>
      <c r="WV33" s="3"/>
      <c r="WW33" s="3"/>
      <c r="WX33" s="3"/>
      <c r="WY33" s="3"/>
      <c r="WZ33" s="3"/>
      <c r="XA33" s="3"/>
      <c r="XB33" s="3"/>
      <c r="XC33" s="3"/>
      <c r="XD33" s="3"/>
      <c r="XE33" s="3"/>
      <c r="XF33" s="3"/>
      <c r="XG33" s="3"/>
      <c r="XH33" s="3"/>
      <c r="XI33" s="3"/>
      <c r="XJ33" s="3"/>
      <c r="XK33" s="3"/>
      <c r="XL33" s="3"/>
      <c r="XM33" s="3"/>
      <c r="XN33" s="3"/>
      <c r="XO33" s="3"/>
      <c r="XP33" s="3"/>
      <c r="XQ33" s="3"/>
      <c r="XR33" s="3"/>
      <c r="XS33" s="3"/>
      <c r="XT33" s="3"/>
      <c r="XU33" s="3"/>
      <c r="XV33" s="3"/>
      <c r="XW33" s="3"/>
      <c r="XX33" s="3"/>
      <c r="XY33" s="3"/>
      <c r="XZ33" s="3"/>
      <c r="YA33" s="3"/>
      <c r="YB33" s="3"/>
      <c r="YC33" s="3"/>
      <c r="YD33" s="3"/>
      <c r="YE33" s="3"/>
      <c r="YF33" s="3"/>
      <c r="YG33" s="3"/>
      <c r="YH33" s="3"/>
      <c r="YI33" s="3"/>
      <c r="YJ33" s="3"/>
      <c r="YK33" s="3"/>
      <c r="YL33" s="3"/>
      <c r="YM33" s="3"/>
      <c r="YN33" s="3"/>
      <c r="YO33" s="3"/>
      <c r="YP33" s="3"/>
      <c r="YQ33" s="3"/>
      <c r="YR33" s="3"/>
      <c r="YS33" s="3"/>
      <c r="YT33" s="3"/>
      <c r="YU33" s="3"/>
      <c r="YV33" s="3"/>
      <c r="YW33" s="3"/>
      <c r="YX33" s="3"/>
      <c r="YY33" s="3"/>
      <c r="YZ33" s="3"/>
      <c r="ZA33" s="3"/>
      <c r="ZB33" s="3"/>
      <c r="ZC33" s="3"/>
      <c r="ZD33" s="3"/>
      <c r="ZE33" s="3"/>
      <c r="ZF33" s="3"/>
      <c r="ZG33" s="3"/>
      <c r="ZH33" s="3"/>
      <c r="ZI33" s="3"/>
      <c r="ZJ33" s="3"/>
      <c r="ZK33" s="3"/>
      <c r="ZL33" s="3"/>
      <c r="ZM33" s="3"/>
      <c r="ZN33" s="3"/>
      <c r="ZO33" s="3"/>
      <c r="ZP33" s="3"/>
      <c r="ZQ33" s="3"/>
      <c r="ZR33" s="3"/>
      <c r="ZS33" s="3"/>
      <c r="ZT33" s="3"/>
      <c r="ZU33" s="3"/>
      <c r="ZV33" s="3"/>
      <c r="ZW33" s="3"/>
      <c r="ZX33" s="3"/>
      <c r="ZY33" s="3"/>
      <c r="ZZ33" s="3"/>
      <c r="AAA33" s="3"/>
      <c r="AAB33" s="3"/>
      <c r="AAC33" s="3"/>
      <c r="AAD33" s="3"/>
      <c r="AAE33" s="3"/>
      <c r="AAF33" s="3"/>
      <c r="AAG33" s="3"/>
      <c r="AAH33" s="3"/>
      <c r="AAI33" s="3"/>
      <c r="AAJ33" s="3"/>
      <c r="AAK33" s="3"/>
      <c r="AAL33" s="3"/>
      <c r="AAM33" s="3"/>
      <c r="AAN33" s="3"/>
      <c r="AAO33" s="3"/>
      <c r="AAP33" s="3"/>
      <c r="AAQ33" s="3"/>
      <c r="AAR33" s="3"/>
      <c r="AAS33" s="3"/>
      <c r="AAT33" s="3"/>
      <c r="AAU33" s="3"/>
      <c r="AAV33" s="3"/>
      <c r="AAW33" s="3"/>
      <c r="AAX33" s="3"/>
      <c r="AAY33" s="3"/>
      <c r="AAZ33" s="3"/>
      <c r="ABA33" s="3"/>
      <c r="ABB33" s="3"/>
      <c r="ABC33" s="3"/>
      <c r="ABD33" s="3"/>
      <c r="ABE33" s="3"/>
      <c r="ABF33" s="3"/>
      <c r="ABG33" s="3"/>
      <c r="ABH33" s="3"/>
      <c r="ABI33" s="3"/>
      <c r="ABJ33" s="3"/>
      <c r="ABK33" s="3"/>
      <c r="ABL33" s="3"/>
      <c r="ABM33" s="3"/>
      <c r="ABN33" s="3"/>
      <c r="ABO33" s="3"/>
      <c r="ABP33" s="3"/>
      <c r="ABQ33" s="3"/>
      <c r="ABR33" s="3"/>
      <c r="ABS33" s="3"/>
      <c r="ABT33" s="3"/>
      <c r="ABU33" s="3"/>
      <c r="ABV33" s="3"/>
      <c r="ABW33" s="3"/>
      <c r="ABX33" s="3"/>
      <c r="ABY33" s="3"/>
      <c r="ABZ33" s="3"/>
      <c r="ACA33" s="3"/>
      <c r="ACB33" s="3"/>
      <c r="ACC33" s="3"/>
      <c r="ACD33" s="3"/>
      <c r="ACE33" s="3"/>
      <c r="ACF33" s="3"/>
      <c r="ACG33" s="3"/>
      <c r="ACH33" s="3"/>
      <c r="ACI33" s="3"/>
      <c r="ACJ33" s="3"/>
      <c r="ACK33" s="3"/>
      <c r="ACL33" s="3"/>
      <c r="ACM33" s="3"/>
      <c r="ACN33" s="3"/>
      <c r="ACO33" s="3"/>
      <c r="ACP33" s="3"/>
      <c r="ACQ33" s="3"/>
      <c r="ACR33" s="3"/>
      <c r="ACS33" s="3"/>
      <c r="ACT33" s="3"/>
      <c r="ACU33" s="3"/>
      <c r="ACV33" s="3"/>
      <c r="ACW33" s="3"/>
      <c r="ACX33" s="3"/>
      <c r="ACY33" s="3"/>
      <c r="ACZ33" s="3"/>
      <c r="ADA33" s="3"/>
      <c r="ADB33" s="3"/>
      <c r="ADC33" s="3"/>
      <c r="ADD33" s="3"/>
      <c r="ADE33" s="3"/>
      <c r="ADF33" s="3"/>
      <c r="ADG33" s="3"/>
      <c r="ADH33" s="3"/>
      <c r="ADI33" s="3"/>
      <c r="ADJ33" s="3"/>
      <c r="ADK33" s="3"/>
      <c r="ADL33" s="3"/>
      <c r="ADM33" s="3"/>
      <c r="ADN33" s="3"/>
      <c r="ADO33" s="3"/>
      <c r="ADP33" s="3"/>
      <c r="ADQ33" s="3"/>
      <c r="ADR33" s="3"/>
      <c r="ADS33" s="3"/>
      <c r="ADT33" s="3"/>
      <c r="ADU33" s="3"/>
      <c r="ADV33" s="3"/>
      <c r="ADW33" s="3"/>
      <c r="ADX33" s="3"/>
      <c r="ADY33" s="3"/>
      <c r="ADZ33" s="3"/>
      <c r="AEA33" s="3"/>
      <c r="AEB33" s="3"/>
      <c r="AEC33" s="3"/>
      <c r="AED33" s="3"/>
      <c r="AEE33" s="3"/>
      <c r="AEF33" s="3"/>
      <c r="AEG33" s="3"/>
      <c r="AEH33" s="3"/>
      <c r="AEI33" s="3"/>
      <c r="AEJ33" s="3"/>
      <c r="AEK33" s="3"/>
      <c r="AEL33" s="3"/>
      <c r="AEM33" s="3"/>
      <c r="AEN33" s="3"/>
      <c r="AEO33" s="3"/>
      <c r="AEP33" s="3"/>
      <c r="AEQ33" s="3"/>
      <c r="AER33" s="3"/>
      <c r="AES33" s="3"/>
      <c r="AET33" s="3"/>
      <c r="AEU33" s="3"/>
      <c r="AEV33" s="3"/>
      <c r="AEW33" s="3"/>
      <c r="AEX33" s="3"/>
      <c r="AEY33" s="3"/>
      <c r="AEZ33" s="3"/>
      <c r="AFA33" s="3"/>
      <c r="AFB33" s="3"/>
      <c r="AFC33" s="3"/>
      <c r="AFD33" s="3"/>
      <c r="AFE33" s="3"/>
      <c r="AFF33" s="3"/>
      <c r="AFG33" s="3"/>
      <c r="AFH33" s="3"/>
      <c r="AFI33" s="3"/>
      <c r="AFJ33" s="3"/>
      <c r="AFK33" s="3"/>
      <c r="AFL33" s="3"/>
      <c r="AFM33" s="3"/>
      <c r="AFN33" s="3"/>
      <c r="AFO33" s="3"/>
      <c r="AFP33" s="3"/>
      <c r="AFQ33" s="3"/>
      <c r="AFR33" s="3"/>
      <c r="AFS33" s="3"/>
      <c r="AFT33" s="3"/>
      <c r="AFU33" s="3"/>
      <c r="AFV33" s="3"/>
      <c r="AFW33" s="3"/>
      <c r="AFX33" s="3"/>
      <c r="AFY33" s="3"/>
      <c r="AFZ33" s="3"/>
      <c r="AGA33" s="3"/>
      <c r="AGB33" s="3"/>
      <c r="AGC33" s="3"/>
      <c r="AGD33" s="3"/>
      <c r="AGE33" s="3"/>
      <c r="AGF33" s="3"/>
      <c r="AGG33" s="3"/>
      <c r="AGH33" s="3"/>
      <c r="AGI33" s="3"/>
      <c r="AGJ33" s="3"/>
      <c r="AGK33" s="3"/>
      <c r="AGL33" s="3"/>
      <c r="AGM33" s="3"/>
      <c r="AGN33" s="3"/>
      <c r="AGO33" s="3"/>
      <c r="AGP33" s="3"/>
      <c r="AGQ33" s="3"/>
      <c r="AGR33" s="3"/>
      <c r="AGS33" s="3"/>
      <c r="AGT33" s="3"/>
      <c r="AGU33" s="3"/>
      <c r="AGV33" s="3"/>
      <c r="AGW33" s="3"/>
      <c r="AGX33" s="3"/>
      <c r="AGY33" s="3"/>
      <c r="AGZ33" s="3"/>
      <c r="AHA33" s="3"/>
      <c r="AHB33" s="3"/>
      <c r="AHC33" s="3"/>
      <c r="AHD33" s="3"/>
      <c r="AHE33" s="3"/>
      <c r="AHF33" s="3"/>
      <c r="AHG33" s="3"/>
      <c r="AHH33" s="3"/>
      <c r="AHI33" s="3"/>
      <c r="AHJ33" s="3"/>
      <c r="AHK33" s="3"/>
      <c r="AHL33" s="3"/>
      <c r="AHM33" s="3"/>
      <c r="AHN33" s="3"/>
      <c r="AHO33" s="3"/>
      <c r="AHP33" s="3"/>
      <c r="AHQ33" s="3"/>
      <c r="AHR33" s="3"/>
      <c r="AHS33" s="3"/>
      <c r="AHT33" s="3"/>
      <c r="AHU33" s="3"/>
      <c r="AHV33" s="3"/>
      <c r="AHW33" s="3"/>
      <c r="AHX33" s="3"/>
      <c r="AHY33" s="3"/>
      <c r="AHZ33" s="3"/>
      <c r="AIA33" s="3"/>
      <c r="AIB33" s="3"/>
      <c r="AIC33" s="3"/>
      <c r="AID33" s="3"/>
      <c r="AIE33" s="3"/>
      <c r="AIF33" s="3"/>
      <c r="AIG33" s="3"/>
      <c r="AIH33" s="3"/>
      <c r="AII33" s="3"/>
      <c r="AIJ33" s="3"/>
      <c r="AIK33" s="3"/>
      <c r="AIL33" s="3"/>
      <c r="AIM33" s="3"/>
      <c r="AIN33" s="3"/>
      <c r="AIO33" s="3"/>
      <c r="AIP33" s="3"/>
      <c r="AIQ33" s="3"/>
      <c r="AIR33" s="3"/>
      <c r="AIS33" s="3"/>
      <c r="AIT33" s="3"/>
      <c r="AIU33" s="3"/>
      <c r="AIV33" s="3"/>
      <c r="AIW33" s="3"/>
      <c r="AIX33" s="3"/>
      <c r="AIY33" s="3"/>
      <c r="AIZ33" s="3"/>
      <c r="AJA33" s="3"/>
      <c r="AJB33" s="3"/>
      <c r="AJC33" s="3"/>
      <c r="AJD33" s="3"/>
      <c r="AJE33" s="3"/>
      <c r="AJF33" s="3"/>
      <c r="AJG33" s="3"/>
      <c r="AJH33" s="3"/>
      <c r="AJI33" s="3"/>
      <c r="AJJ33" s="3"/>
      <c r="AJK33" s="3"/>
      <c r="AJL33" s="3"/>
      <c r="AJM33" s="3"/>
      <c r="AJN33" s="3"/>
      <c r="AJO33" s="3"/>
      <c r="AJP33" s="3"/>
      <c r="AJQ33" s="3"/>
      <c r="AJR33" s="3"/>
      <c r="AJS33" s="3"/>
      <c r="AJT33" s="3"/>
      <c r="AJU33" s="3"/>
      <c r="AJV33" s="3"/>
      <c r="AJW33" s="3"/>
      <c r="AJX33" s="3"/>
      <c r="AJY33" s="3"/>
      <c r="AJZ33" s="3"/>
      <c r="AKA33" s="3"/>
      <c r="AKB33" s="3"/>
      <c r="AKC33" s="3"/>
      <c r="AKD33" s="3"/>
      <c r="AKE33" s="3"/>
      <c r="AKF33" s="3"/>
      <c r="AKG33" s="3"/>
      <c r="AKH33" s="3"/>
      <c r="AKI33" s="3"/>
      <c r="AKJ33" s="3"/>
      <c r="AKK33" s="3"/>
      <c r="AKL33" s="3"/>
      <c r="AKM33" s="3"/>
      <c r="AKN33" s="3"/>
      <c r="AKO33" s="3"/>
      <c r="AKP33" s="3"/>
      <c r="AKQ33" s="3"/>
      <c r="AKR33" s="3"/>
      <c r="AKS33" s="3"/>
      <c r="AKT33" s="3"/>
      <c r="AKU33" s="3"/>
      <c r="AKV33" s="3"/>
      <c r="AKW33" s="3"/>
      <c r="AKX33" s="3"/>
      <c r="AKY33" s="3"/>
      <c r="AKZ33" s="3"/>
      <c r="ALA33" s="3"/>
      <c r="ALB33" s="3"/>
      <c r="ALC33" s="3"/>
      <c r="ALD33" s="3"/>
      <c r="ALE33" s="3"/>
      <c r="ALF33" s="3"/>
      <c r="ALG33" s="3"/>
      <c r="ALH33" s="3"/>
      <c r="ALI33" s="3"/>
      <c r="ALJ33" s="3"/>
      <c r="ALK33" s="3"/>
      <c r="ALL33" s="3"/>
      <c r="ALM33" s="3"/>
      <c r="ALN33" s="3"/>
      <c r="ALO33" s="3"/>
      <c r="ALP33" s="3"/>
      <c r="ALQ33" s="3"/>
      <c r="ALR33" s="3"/>
      <c r="ALS33" s="3"/>
      <c r="ALT33" s="3"/>
      <c r="ALU33" s="3"/>
      <c r="ALV33" s="3"/>
      <c r="ALW33" s="3"/>
      <c r="ALX33" s="3"/>
      <c r="ALY33" s="3"/>
      <c r="ALZ33" s="3"/>
      <c r="AMA33" s="3"/>
      <c r="AMB33" s="3"/>
      <c r="AMC33" s="3"/>
      <c r="AMD33" s="3"/>
      <c r="AME33" s="3"/>
    </row>
    <row r="34" spans="1:1019" ht="29.1" customHeight="1">
      <c r="A34" s="3"/>
      <c r="D34" s="1"/>
      <c r="G34" s="1"/>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c r="IW34" s="3"/>
      <c r="IX34" s="3"/>
      <c r="IY34" s="3"/>
      <c r="IZ34" s="3"/>
      <c r="JA34" s="3"/>
      <c r="JB34" s="3"/>
      <c r="JC34" s="3"/>
      <c r="JD34" s="3"/>
      <c r="JE34" s="3"/>
      <c r="JF34" s="3"/>
      <c r="JG34" s="3"/>
      <c r="JH34" s="3"/>
      <c r="JI34" s="3"/>
      <c r="JJ34" s="3"/>
      <c r="JK34" s="3"/>
      <c r="JL34" s="3"/>
      <c r="JM34" s="3"/>
      <c r="JN34" s="3"/>
      <c r="JO34" s="3"/>
      <c r="JP34" s="3"/>
      <c r="JQ34" s="3"/>
      <c r="JR34" s="3"/>
      <c r="JS34" s="3"/>
      <c r="JT34" s="3"/>
      <c r="JU34" s="3"/>
      <c r="JV34" s="3"/>
      <c r="JW34" s="3"/>
      <c r="JX34" s="3"/>
      <c r="JY34" s="3"/>
      <c r="JZ34" s="3"/>
      <c r="KA34" s="3"/>
      <c r="KB34" s="3"/>
      <c r="KC34" s="3"/>
      <c r="KD34" s="3"/>
      <c r="KE34" s="3"/>
      <c r="KF34" s="3"/>
      <c r="KG34" s="3"/>
      <c r="KH34" s="3"/>
      <c r="KI34" s="3"/>
      <c r="KJ34" s="3"/>
      <c r="KK34" s="3"/>
      <c r="KL34" s="3"/>
      <c r="KM34" s="3"/>
      <c r="KN34" s="3"/>
      <c r="KO34" s="3"/>
      <c r="KP34" s="3"/>
      <c r="KQ34" s="3"/>
      <c r="KR34" s="3"/>
      <c r="KS34" s="3"/>
      <c r="KT34" s="3"/>
      <c r="KU34" s="3"/>
      <c r="KV34" s="3"/>
      <c r="KW34" s="3"/>
      <c r="KX34" s="3"/>
      <c r="KY34" s="3"/>
      <c r="KZ34" s="3"/>
      <c r="LA34" s="3"/>
      <c r="LB34" s="3"/>
      <c r="LC34" s="3"/>
      <c r="LD34" s="3"/>
      <c r="LE34" s="3"/>
      <c r="LF34" s="3"/>
      <c r="LG34" s="3"/>
      <c r="LH34" s="3"/>
      <c r="LI34" s="3"/>
      <c r="LJ34" s="3"/>
      <c r="LK34" s="3"/>
      <c r="LL34" s="3"/>
      <c r="LM34" s="3"/>
      <c r="LN34" s="3"/>
      <c r="LO34" s="3"/>
      <c r="LP34" s="3"/>
      <c r="LQ34" s="3"/>
      <c r="LR34" s="3"/>
      <c r="LS34" s="3"/>
      <c r="LT34" s="3"/>
      <c r="LU34" s="3"/>
      <c r="LV34" s="3"/>
      <c r="LW34" s="3"/>
      <c r="LX34" s="3"/>
      <c r="LY34" s="3"/>
      <c r="LZ34" s="3"/>
      <c r="MA34" s="3"/>
      <c r="MB34" s="3"/>
      <c r="MC34" s="3"/>
      <c r="MD34" s="3"/>
      <c r="ME34" s="3"/>
      <c r="MF34" s="3"/>
      <c r="MG34" s="3"/>
      <c r="MH34" s="3"/>
      <c r="MI34" s="3"/>
      <c r="MJ34" s="3"/>
      <c r="MK34" s="3"/>
      <c r="ML34" s="3"/>
      <c r="MM34" s="3"/>
      <c r="MN34" s="3"/>
      <c r="MO34" s="3"/>
      <c r="MP34" s="3"/>
      <c r="MQ34" s="3"/>
      <c r="MR34" s="3"/>
      <c r="MS34" s="3"/>
      <c r="MT34" s="3"/>
      <c r="MU34" s="3"/>
      <c r="MV34" s="3"/>
      <c r="MW34" s="3"/>
      <c r="MX34" s="3"/>
      <c r="MY34" s="3"/>
      <c r="MZ34" s="3"/>
      <c r="NA34" s="3"/>
      <c r="NB34" s="3"/>
      <c r="NC34" s="3"/>
      <c r="ND34" s="3"/>
      <c r="NE34" s="3"/>
      <c r="NF34" s="3"/>
      <c r="NG34" s="3"/>
      <c r="NH34" s="3"/>
      <c r="NI34" s="3"/>
      <c r="NJ34" s="3"/>
      <c r="NK34" s="3"/>
      <c r="NL34" s="3"/>
      <c r="NM34" s="3"/>
      <c r="NN34" s="3"/>
      <c r="NO34" s="3"/>
      <c r="NP34" s="3"/>
      <c r="NQ34" s="3"/>
      <c r="NR34" s="3"/>
      <c r="NS34" s="3"/>
      <c r="NT34" s="3"/>
      <c r="NU34" s="3"/>
      <c r="NV34" s="3"/>
      <c r="NW34" s="3"/>
      <c r="NX34" s="3"/>
      <c r="NY34" s="3"/>
      <c r="NZ34" s="3"/>
      <c r="OA34" s="3"/>
      <c r="OB34" s="3"/>
      <c r="OC34" s="3"/>
      <c r="OD34" s="3"/>
      <c r="OE34" s="3"/>
      <c r="OF34" s="3"/>
      <c r="OG34" s="3"/>
      <c r="OH34" s="3"/>
      <c r="OI34" s="3"/>
      <c r="OJ34" s="3"/>
      <c r="OK34" s="3"/>
      <c r="OL34" s="3"/>
      <c r="OM34" s="3"/>
      <c r="ON34" s="3"/>
      <c r="OO34" s="3"/>
      <c r="OP34" s="3"/>
      <c r="OQ34" s="3"/>
      <c r="OR34" s="3"/>
      <c r="OS34" s="3"/>
      <c r="OT34" s="3"/>
      <c r="OU34" s="3"/>
      <c r="OV34" s="3"/>
      <c r="OW34" s="3"/>
      <c r="OX34" s="3"/>
      <c r="OY34" s="3"/>
      <c r="OZ34" s="3"/>
      <c r="PA34" s="3"/>
      <c r="PB34" s="3"/>
      <c r="PC34" s="3"/>
      <c r="PD34" s="3"/>
      <c r="PE34" s="3"/>
      <c r="PF34" s="3"/>
      <c r="PG34" s="3"/>
      <c r="PH34" s="3"/>
      <c r="PI34" s="3"/>
      <c r="PJ34" s="3"/>
      <c r="PK34" s="3"/>
      <c r="PL34" s="3"/>
      <c r="PM34" s="3"/>
      <c r="PN34" s="3"/>
      <c r="PO34" s="3"/>
      <c r="PP34" s="3"/>
      <c r="PQ34" s="3"/>
      <c r="PR34" s="3"/>
      <c r="PS34" s="3"/>
      <c r="PT34" s="3"/>
      <c r="PU34" s="3"/>
      <c r="PV34" s="3"/>
      <c r="PW34" s="3"/>
      <c r="PX34" s="3"/>
      <c r="PY34" s="3"/>
      <c r="PZ34" s="3"/>
      <c r="QA34" s="3"/>
      <c r="QB34" s="3"/>
      <c r="QC34" s="3"/>
      <c r="QD34" s="3"/>
      <c r="QE34" s="3"/>
      <c r="QF34" s="3"/>
      <c r="QG34" s="3"/>
      <c r="QH34" s="3"/>
      <c r="QI34" s="3"/>
      <c r="QJ34" s="3"/>
      <c r="QK34" s="3"/>
      <c r="QL34" s="3"/>
      <c r="QM34" s="3"/>
      <c r="QN34" s="3"/>
      <c r="QO34" s="3"/>
      <c r="QP34" s="3"/>
      <c r="QQ34" s="3"/>
      <c r="QR34" s="3"/>
      <c r="QS34" s="3"/>
      <c r="QT34" s="3"/>
      <c r="QU34" s="3"/>
      <c r="QV34" s="3"/>
      <c r="QW34" s="3"/>
      <c r="QX34" s="3"/>
      <c r="QY34" s="3"/>
      <c r="QZ34" s="3"/>
      <c r="RA34" s="3"/>
      <c r="RB34" s="3"/>
      <c r="RC34" s="3"/>
      <c r="RD34" s="3"/>
      <c r="RE34" s="3"/>
      <c r="RF34" s="3"/>
      <c r="RG34" s="3"/>
      <c r="RH34" s="3"/>
      <c r="RI34" s="3"/>
      <c r="RJ34" s="3"/>
      <c r="RK34" s="3"/>
      <c r="RL34" s="3"/>
      <c r="RM34" s="3"/>
      <c r="RN34" s="3"/>
      <c r="RO34" s="3"/>
      <c r="RP34" s="3"/>
      <c r="RQ34" s="3"/>
      <c r="RR34" s="3"/>
      <c r="RS34" s="3"/>
      <c r="RT34" s="3"/>
      <c r="RU34" s="3"/>
      <c r="RV34" s="3"/>
      <c r="RW34" s="3"/>
      <c r="RX34" s="3"/>
      <c r="RY34" s="3"/>
      <c r="RZ34" s="3"/>
      <c r="SA34" s="3"/>
      <c r="SB34" s="3"/>
      <c r="SC34" s="3"/>
      <c r="SD34" s="3"/>
      <c r="SE34" s="3"/>
      <c r="SF34" s="3"/>
      <c r="SG34" s="3"/>
      <c r="SH34" s="3"/>
      <c r="SI34" s="3"/>
      <c r="SJ34" s="3"/>
      <c r="SK34" s="3"/>
      <c r="SL34" s="3"/>
      <c r="SM34" s="3"/>
      <c r="SN34" s="3"/>
      <c r="SO34" s="3"/>
      <c r="SP34" s="3"/>
      <c r="SQ34" s="3"/>
      <c r="SR34" s="3"/>
      <c r="SS34" s="3"/>
      <c r="ST34" s="3"/>
      <c r="SU34" s="3"/>
      <c r="SV34" s="3"/>
      <c r="SW34" s="3"/>
      <c r="SX34" s="3"/>
      <c r="SY34" s="3"/>
      <c r="SZ34" s="3"/>
      <c r="TA34" s="3"/>
      <c r="TB34" s="3"/>
      <c r="TC34" s="3"/>
      <c r="TD34" s="3"/>
      <c r="TE34" s="3"/>
      <c r="TF34" s="3"/>
      <c r="TG34" s="3"/>
      <c r="TH34" s="3"/>
      <c r="TI34" s="3"/>
      <c r="TJ34" s="3"/>
      <c r="TK34" s="3"/>
      <c r="TL34" s="3"/>
      <c r="TM34" s="3"/>
      <c r="TN34" s="3"/>
      <c r="TO34" s="3"/>
      <c r="TP34" s="3"/>
      <c r="TQ34" s="3"/>
      <c r="TR34" s="3"/>
      <c r="TS34" s="3"/>
      <c r="TT34" s="3"/>
      <c r="TU34" s="3"/>
      <c r="TV34" s="3"/>
      <c r="TW34" s="3"/>
      <c r="TX34" s="3"/>
      <c r="TY34" s="3"/>
      <c r="TZ34" s="3"/>
      <c r="UA34" s="3"/>
      <c r="UB34" s="3"/>
      <c r="UC34" s="3"/>
      <c r="UD34" s="3"/>
      <c r="UE34" s="3"/>
      <c r="UF34" s="3"/>
      <c r="UG34" s="3"/>
      <c r="UH34" s="3"/>
      <c r="UI34" s="3"/>
      <c r="UJ34" s="3"/>
      <c r="UK34" s="3"/>
      <c r="UL34" s="3"/>
      <c r="UM34" s="3"/>
      <c r="UN34" s="3"/>
      <c r="UO34" s="3"/>
      <c r="UP34" s="3"/>
      <c r="UQ34" s="3"/>
      <c r="UR34" s="3"/>
      <c r="US34" s="3"/>
      <c r="UT34" s="3"/>
      <c r="UU34" s="3"/>
      <c r="UV34" s="3"/>
      <c r="UW34" s="3"/>
      <c r="UX34" s="3"/>
      <c r="UY34" s="3"/>
      <c r="UZ34" s="3"/>
      <c r="VA34" s="3"/>
      <c r="VB34" s="3"/>
      <c r="VC34" s="3"/>
      <c r="VD34" s="3"/>
      <c r="VE34" s="3"/>
      <c r="VF34" s="3"/>
      <c r="VG34" s="3"/>
      <c r="VH34" s="3"/>
      <c r="VI34" s="3"/>
      <c r="VJ34" s="3"/>
      <c r="VK34" s="3"/>
      <c r="VL34" s="3"/>
      <c r="VM34" s="3"/>
      <c r="VN34" s="3"/>
      <c r="VO34" s="3"/>
      <c r="VP34" s="3"/>
      <c r="VQ34" s="3"/>
      <c r="VR34" s="3"/>
      <c r="VS34" s="3"/>
      <c r="VT34" s="3"/>
      <c r="VU34" s="3"/>
      <c r="VV34" s="3"/>
      <c r="VW34" s="3"/>
      <c r="VX34" s="3"/>
      <c r="VY34" s="3"/>
      <c r="VZ34" s="3"/>
      <c r="WA34" s="3"/>
      <c r="WB34" s="3"/>
      <c r="WC34" s="3"/>
      <c r="WD34" s="3"/>
      <c r="WE34" s="3"/>
      <c r="WF34" s="3"/>
      <c r="WG34" s="3"/>
      <c r="WH34" s="3"/>
      <c r="WI34" s="3"/>
      <c r="WJ34" s="3"/>
      <c r="WK34" s="3"/>
      <c r="WL34" s="3"/>
      <c r="WM34" s="3"/>
      <c r="WN34" s="3"/>
      <c r="WO34" s="3"/>
      <c r="WP34" s="3"/>
      <c r="WQ34" s="3"/>
      <c r="WR34" s="3"/>
      <c r="WS34" s="3"/>
      <c r="WT34" s="3"/>
      <c r="WU34" s="3"/>
      <c r="WV34" s="3"/>
      <c r="WW34" s="3"/>
      <c r="WX34" s="3"/>
      <c r="WY34" s="3"/>
      <c r="WZ34" s="3"/>
      <c r="XA34" s="3"/>
      <c r="XB34" s="3"/>
      <c r="XC34" s="3"/>
      <c r="XD34" s="3"/>
      <c r="XE34" s="3"/>
      <c r="XF34" s="3"/>
      <c r="XG34" s="3"/>
      <c r="XH34" s="3"/>
      <c r="XI34" s="3"/>
      <c r="XJ34" s="3"/>
      <c r="XK34" s="3"/>
      <c r="XL34" s="3"/>
      <c r="XM34" s="3"/>
      <c r="XN34" s="3"/>
      <c r="XO34" s="3"/>
      <c r="XP34" s="3"/>
      <c r="XQ34" s="3"/>
      <c r="XR34" s="3"/>
      <c r="XS34" s="3"/>
      <c r="XT34" s="3"/>
      <c r="XU34" s="3"/>
      <c r="XV34" s="3"/>
      <c r="XW34" s="3"/>
      <c r="XX34" s="3"/>
      <c r="XY34" s="3"/>
      <c r="XZ34" s="3"/>
      <c r="YA34" s="3"/>
      <c r="YB34" s="3"/>
      <c r="YC34" s="3"/>
      <c r="YD34" s="3"/>
      <c r="YE34" s="3"/>
      <c r="YF34" s="3"/>
      <c r="YG34" s="3"/>
      <c r="YH34" s="3"/>
      <c r="YI34" s="3"/>
      <c r="YJ34" s="3"/>
      <c r="YK34" s="3"/>
      <c r="YL34" s="3"/>
      <c r="YM34" s="3"/>
      <c r="YN34" s="3"/>
      <c r="YO34" s="3"/>
      <c r="YP34" s="3"/>
      <c r="YQ34" s="3"/>
      <c r="YR34" s="3"/>
      <c r="YS34" s="3"/>
      <c r="YT34" s="3"/>
      <c r="YU34" s="3"/>
      <c r="YV34" s="3"/>
      <c r="YW34" s="3"/>
      <c r="YX34" s="3"/>
      <c r="YY34" s="3"/>
      <c r="YZ34" s="3"/>
      <c r="ZA34" s="3"/>
      <c r="ZB34" s="3"/>
      <c r="ZC34" s="3"/>
      <c r="ZD34" s="3"/>
      <c r="ZE34" s="3"/>
      <c r="ZF34" s="3"/>
      <c r="ZG34" s="3"/>
      <c r="ZH34" s="3"/>
      <c r="ZI34" s="3"/>
      <c r="ZJ34" s="3"/>
      <c r="ZK34" s="3"/>
      <c r="ZL34" s="3"/>
      <c r="ZM34" s="3"/>
      <c r="ZN34" s="3"/>
      <c r="ZO34" s="3"/>
      <c r="ZP34" s="3"/>
      <c r="ZQ34" s="3"/>
      <c r="ZR34" s="3"/>
      <c r="ZS34" s="3"/>
      <c r="ZT34" s="3"/>
      <c r="ZU34" s="3"/>
      <c r="ZV34" s="3"/>
      <c r="ZW34" s="3"/>
      <c r="ZX34" s="3"/>
      <c r="ZY34" s="3"/>
      <c r="ZZ34" s="3"/>
      <c r="AAA34" s="3"/>
      <c r="AAB34" s="3"/>
      <c r="AAC34" s="3"/>
      <c r="AAD34" s="3"/>
      <c r="AAE34" s="3"/>
      <c r="AAF34" s="3"/>
      <c r="AAG34" s="3"/>
      <c r="AAH34" s="3"/>
      <c r="AAI34" s="3"/>
      <c r="AAJ34" s="3"/>
      <c r="AAK34" s="3"/>
      <c r="AAL34" s="3"/>
      <c r="AAM34" s="3"/>
      <c r="AAN34" s="3"/>
      <c r="AAO34" s="3"/>
      <c r="AAP34" s="3"/>
      <c r="AAQ34" s="3"/>
      <c r="AAR34" s="3"/>
      <c r="AAS34" s="3"/>
      <c r="AAT34" s="3"/>
      <c r="AAU34" s="3"/>
      <c r="AAV34" s="3"/>
      <c r="AAW34" s="3"/>
      <c r="AAX34" s="3"/>
      <c r="AAY34" s="3"/>
      <c r="AAZ34" s="3"/>
      <c r="ABA34" s="3"/>
      <c r="ABB34" s="3"/>
      <c r="ABC34" s="3"/>
      <c r="ABD34" s="3"/>
      <c r="ABE34" s="3"/>
      <c r="ABF34" s="3"/>
      <c r="ABG34" s="3"/>
      <c r="ABH34" s="3"/>
      <c r="ABI34" s="3"/>
      <c r="ABJ34" s="3"/>
      <c r="ABK34" s="3"/>
      <c r="ABL34" s="3"/>
      <c r="ABM34" s="3"/>
      <c r="ABN34" s="3"/>
      <c r="ABO34" s="3"/>
      <c r="ABP34" s="3"/>
      <c r="ABQ34" s="3"/>
      <c r="ABR34" s="3"/>
      <c r="ABS34" s="3"/>
      <c r="ABT34" s="3"/>
      <c r="ABU34" s="3"/>
      <c r="ABV34" s="3"/>
      <c r="ABW34" s="3"/>
      <c r="ABX34" s="3"/>
      <c r="ABY34" s="3"/>
      <c r="ABZ34" s="3"/>
      <c r="ACA34" s="3"/>
      <c r="ACB34" s="3"/>
      <c r="ACC34" s="3"/>
      <c r="ACD34" s="3"/>
      <c r="ACE34" s="3"/>
      <c r="ACF34" s="3"/>
      <c r="ACG34" s="3"/>
      <c r="ACH34" s="3"/>
      <c r="ACI34" s="3"/>
      <c r="ACJ34" s="3"/>
      <c r="ACK34" s="3"/>
      <c r="ACL34" s="3"/>
      <c r="ACM34" s="3"/>
      <c r="ACN34" s="3"/>
      <c r="ACO34" s="3"/>
      <c r="ACP34" s="3"/>
      <c r="ACQ34" s="3"/>
      <c r="ACR34" s="3"/>
      <c r="ACS34" s="3"/>
      <c r="ACT34" s="3"/>
      <c r="ACU34" s="3"/>
      <c r="ACV34" s="3"/>
      <c r="ACW34" s="3"/>
      <c r="ACX34" s="3"/>
      <c r="ACY34" s="3"/>
      <c r="ACZ34" s="3"/>
      <c r="ADA34" s="3"/>
      <c r="ADB34" s="3"/>
      <c r="ADC34" s="3"/>
      <c r="ADD34" s="3"/>
      <c r="ADE34" s="3"/>
      <c r="ADF34" s="3"/>
      <c r="ADG34" s="3"/>
      <c r="ADH34" s="3"/>
      <c r="ADI34" s="3"/>
      <c r="ADJ34" s="3"/>
      <c r="ADK34" s="3"/>
      <c r="ADL34" s="3"/>
      <c r="ADM34" s="3"/>
      <c r="ADN34" s="3"/>
      <c r="ADO34" s="3"/>
      <c r="ADP34" s="3"/>
      <c r="ADQ34" s="3"/>
      <c r="ADR34" s="3"/>
      <c r="ADS34" s="3"/>
      <c r="ADT34" s="3"/>
      <c r="ADU34" s="3"/>
      <c r="ADV34" s="3"/>
      <c r="ADW34" s="3"/>
      <c r="ADX34" s="3"/>
      <c r="ADY34" s="3"/>
      <c r="ADZ34" s="3"/>
      <c r="AEA34" s="3"/>
      <c r="AEB34" s="3"/>
      <c r="AEC34" s="3"/>
      <c r="AED34" s="3"/>
      <c r="AEE34" s="3"/>
      <c r="AEF34" s="3"/>
      <c r="AEG34" s="3"/>
      <c r="AEH34" s="3"/>
      <c r="AEI34" s="3"/>
      <c r="AEJ34" s="3"/>
      <c r="AEK34" s="3"/>
      <c r="AEL34" s="3"/>
      <c r="AEM34" s="3"/>
      <c r="AEN34" s="3"/>
      <c r="AEO34" s="3"/>
      <c r="AEP34" s="3"/>
      <c r="AEQ34" s="3"/>
      <c r="AER34" s="3"/>
      <c r="AES34" s="3"/>
      <c r="AET34" s="3"/>
      <c r="AEU34" s="3"/>
      <c r="AEV34" s="3"/>
      <c r="AEW34" s="3"/>
      <c r="AEX34" s="3"/>
      <c r="AEY34" s="3"/>
      <c r="AEZ34" s="3"/>
      <c r="AFA34" s="3"/>
      <c r="AFB34" s="3"/>
      <c r="AFC34" s="3"/>
      <c r="AFD34" s="3"/>
      <c r="AFE34" s="3"/>
      <c r="AFF34" s="3"/>
      <c r="AFG34" s="3"/>
      <c r="AFH34" s="3"/>
      <c r="AFI34" s="3"/>
      <c r="AFJ34" s="3"/>
      <c r="AFK34" s="3"/>
      <c r="AFL34" s="3"/>
      <c r="AFM34" s="3"/>
      <c r="AFN34" s="3"/>
      <c r="AFO34" s="3"/>
      <c r="AFP34" s="3"/>
      <c r="AFQ34" s="3"/>
      <c r="AFR34" s="3"/>
      <c r="AFS34" s="3"/>
      <c r="AFT34" s="3"/>
      <c r="AFU34" s="3"/>
      <c r="AFV34" s="3"/>
      <c r="AFW34" s="3"/>
      <c r="AFX34" s="3"/>
      <c r="AFY34" s="3"/>
      <c r="AFZ34" s="3"/>
      <c r="AGA34" s="3"/>
      <c r="AGB34" s="3"/>
      <c r="AGC34" s="3"/>
      <c r="AGD34" s="3"/>
      <c r="AGE34" s="3"/>
      <c r="AGF34" s="3"/>
      <c r="AGG34" s="3"/>
      <c r="AGH34" s="3"/>
      <c r="AGI34" s="3"/>
      <c r="AGJ34" s="3"/>
      <c r="AGK34" s="3"/>
      <c r="AGL34" s="3"/>
      <c r="AGM34" s="3"/>
      <c r="AGN34" s="3"/>
      <c r="AGO34" s="3"/>
      <c r="AGP34" s="3"/>
      <c r="AGQ34" s="3"/>
      <c r="AGR34" s="3"/>
      <c r="AGS34" s="3"/>
      <c r="AGT34" s="3"/>
      <c r="AGU34" s="3"/>
      <c r="AGV34" s="3"/>
      <c r="AGW34" s="3"/>
      <c r="AGX34" s="3"/>
      <c r="AGY34" s="3"/>
      <c r="AGZ34" s="3"/>
      <c r="AHA34" s="3"/>
      <c r="AHB34" s="3"/>
      <c r="AHC34" s="3"/>
      <c r="AHD34" s="3"/>
      <c r="AHE34" s="3"/>
      <c r="AHF34" s="3"/>
      <c r="AHG34" s="3"/>
      <c r="AHH34" s="3"/>
      <c r="AHI34" s="3"/>
      <c r="AHJ34" s="3"/>
      <c r="AHK34" s="3"/>
      <c r="AHL34" s="3"/>
      <c r="AHM34" s="3"/>
      <c r="AHN34" s="3"/>
      <c r="AHO34" s="3"/>
      <c r="AHP34" s="3"/>
      <c r="AHQ34" s="3"/>
      <c r="AHR34" s="3"/>
      <c r="AHS34" s="3"/>
      <c r="AHT34" s="3"/>
      <c r="AHU34" s="3"/>
      <c r="AHV34" s="3"/>
      <c r="AHW34" s="3"/>
      <c r="AHX34" s="3"/>
      <c r="AHY34" s="3"/>
      <c r="AHZ34" s="3"/>
      <c r="AIA34" s="3"/>
      <c r="AIB34" s="3"/>
      <c r="AIC34" s="3"/>
      <c r="AID34" s="3"/>
      <c r="AIE34" s="3"/>
      <c r="AIF34" s="3"/>
      <c r="AIG34" s="3"/>
      <c r="AIH34" s="3"/>
      <c r="AII34" s="3"/>
      <c r="AIJ34" s="3"/>
      <c r="AIK34" s="3"/>
      <c r="AIL34" s="3"/>
      <c r="AIM34" s="3"/>
      <c r="AIN34" s="3"/>
      <c r="AIO34" s="3"/>
      <c r="AIP34" s="3"/>
      <c r="AIQ34" s="3"/>
      <c r="AIR34" s="3"/>
      <c r="AIS34" s="3"/>
      <c r="AIT34" s="3"/>
      <c r="AIU34" s="3"/>
      <c r="AIV34" s="3"/>
      <c r="AIW34" s="3"/>
      <c r="AIX34" s="3"/>
      <c r="AIY34" s="3"/>
      <c r="AIZ34" s="3"/>
      <c r="AJA34" s="3"/>
      <c r="AJB34" s="3"/>
      <c r="AJC34" s="3"/>
      <c r="AJD34" s="3"/>
      <c r="AJE34" s="3"/>
      <c r="AJF34" s="3"/>
      <c r="AJG34" s="3"/>
      <c r="AJH34" s="3"/>
      <c r="AJI34" s="3"/>
      <c r="AJJ34" s="3"/>
      <c r="AJK34" s="3"/>
      <c r="AJL34" s="3"/>
      <c r="AJM34" s="3"/>
      <c r="AJN34" s="3"/>
      <c r="AJO34" s="3"/>
      <c r="AJP34" s="3"/>
      <c r="AJQ34" s="3"/>
      <c r="AJR34" s="3"/>
      <c r="AJS34" s="3"/>
      <c r="AJT34" s="3"/>
      <c r="AJU34" s="3"/>
      <c r="AJV34" s="3"/>
      <c r="AJW34" s="3"/>
      <c r="AJX34" s="3"/>
      <c r="AJY34" s="3"/>
      <c r="AJZ34" s="3"/>
      <c r="AKA34" s="3"/>
      <c r="AKB34" s="3"/>
      <c r="AKC34" s="3"/>
      <c r="AKD34" s="3"/>
      <c r="AKE34" s="3"/>
      <c r="AKF34" s="3"/>
      <c r="AKG34" s="3"/>
      <c r="AKH34" s="3"/>
      <c r="AKI34" s="3"/>
      <c r="AKJ34" s="3"/>
      <c r="AKK34" s="3"/>
      <c r="AKL34" s="3"/>
      <c r="AKM34" s="3"/>
      <c r="AKN34" s="3"/>
      <c r="AKO34" s="3"/>
      <c r="AKP34" s="3"/>
      <c r="AKQ34" s="3"/>
      <c r="AKR34" s="3"/>
      <c r="AKS34" s="3"/>
      <c r="AKT34" s="3"/>
      <c r="AKU34" s="3"/>
      <c r="AKV34" s="3"/>
      <c r="AKW34" s="3"/>
      <c r="AKX34" s="3"/>
      <c r="AKY34" s="3"/>
      <c r="AKZ34" s="3"/>
      <c r="ALA34" s="3"/>
      <c r="ALB34" s="3"/>
      <c r="ALC34" s="3"/>
      <c r="ALD34" s="3"/>
      <c r="ALE34" s="3"/>
      <c r="ALF34" s="3"/>
      <c r="ALG34" s="3"/>
      <c r="ALH34" s="3"/>
      <c r="ALI34" s="3"/>
      <c r="ALJ34" s="3"/>
      <c r="ALK34" s="3"/>
      <c r="ALL34" s="3"/>
      <c r="ALM34" s="3"/>
      <c r="ALN34" s="3"/>
      <c r="ALO34" s="3"/>
      <c r="ALP34" s="3"/>
      <c r="ALQ34" s="3"/>
      <c r="ALR34" s="3"/>
      <c r="ALS34" s="3"/>
      <c r="ALT34" s="3"/>
      <c r="ALU34" s="3"/>
      <c r="ALV34" s="3"/>
      <c r="ALW34" s="3"/>
      <c r="ALX34" s="3"/>
      <c r="ALY34" s="3"/>
      <c r="ALZ34" s="3"/>
      <c r="AMA34" s="3"/>
      <c r="AMB34" s="3"/>
      <c r="AMC34" s="3"/>
      <c r="AMD34" s="3"/>
      <c r="AME34" s="3"/>
    </row>
    <row r="35" spans="1:1019" ht="29.1" customHeight="1">
      <c r="A35" s="3"/>
      <c r="D35" s="1"/>
      <c r="G35" s="1"/>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c r="IW35" s="3"/>
      <c r="IX35" s="3"/>
      <c r="IY35" s="3"/>
      <c r="IZ35" s="3"/>
      <c r="JA35" s="3"/>
      <c r="JB35" s="3"/>
      <c r="JC35" s="3"/>
      <c r="JD35" s="3"/>
      <c r="JE35" s="3"/>
      <c r="JF35" s="3"/>
      <c r="JG35" s="3"/>
      <c r="JH35" s="3"/>
      <c r="JI35" s="3"/>
      <c r="JJ35" s="3"/>
      <c r="JK35" s="3"/>
      <c r="JL35" s="3"/>
      <c r="JM35" s="3"/>
      <c r="JN35" s="3"/>
      <c r="JO35" s="3"/>
      <c r="JP35" s="3"/>
      <c r="JQ35" s="3"/>
      <c r="JR35" s="3"/>
      <c r="JS35" s="3"/>
      <c r="JT35" s="3"/>
      <c r="JU35" s="3"/>
      <c r="JV35" s="3"/>
      <c r="JW35" s="3"/>
      <c r="JX35" s="3"/>
      <c r="JY35" s="3"/>
      <c r="JZ35" s="3"/>
      <c r="KA35" s="3"/>
      <c r="KB35" s="3"/>
      <c r="KC35" s="3"/>
      <c r="KD35" s="3"/>
      <c r="KE35" s="3"/>
      <c r="KF35" s="3"/>
      <c r="KG35" s="3"/>
      <c r="KH35" s="3"/>
      <c r="KI35" s="3"/>
      <c r="KJ35" s="3"/>
      <c r="KK35" s="3"/>
      <c r="KL35" s="3"/>
      <c r="KM35" s="3"/>
      <c r="KN35" s="3"/>
      <c r="KO35" s="3"/>
      <c r="KP35" s="3"/>
      <c r="KQ35" s="3"/>
      <c r="KR35" s="3"/>
      <c r="KS35" s="3"/>
      <c r="KT35" s="3"/>
      <c r="KU35" s="3"/>
      <c r="KV35" s="3"/>
      <c r="KW35" s="3"/>
      <c r="KX35" s="3"/>
      <c r="KY35" s="3"/>
      <c r="KZ35" s="3"/>
      <c r="LA35" s="3"/>
      <c r="LB35" s="3"/>
      <c r="LC35" s="3"/>
      <c r="LD35" s="3"/>
      <c r="LE35" s="3"/>
      <c r="LF35" s="3"/>
      <c r="LG35" s="3"/>
      <c r="LH35" s="3"/>
      <c r="LI35" s="3"/>
      <c r="LJ35" s="3"/>
      <c r="LK35" s="3"/>
      <c r="LL35" s="3"/>
      <c r="LM35" s="3"/>
      <c r="LN35" s="3"/>
      <c r="LO35" s="3"/>
      <c r="LP35" s="3"/>
      <c r="LQ35" s="3"/>
      <c r="LR35" s="3"/>
      <c r="LS35" s="3"/>
      <c r="LT35" s="3"/>
      <c r="LU35" s="3"/>
      <c r="LV35" s="3"/>
      <c r="LW35" s="3"/>
      <c r="LX35" s="3"/>
      <c r="LY35" s="3"/>
      <c r="LZ35" s="3"/>
      <c r="MA35" s="3"/>
      <c r="MB35" s="3"/>
      <c r="MC35" s="3"/>
      <c r="MD35" s="3"/>
      <c r="ME35" s="3"/>
      <c r="MF35" s="3"/>
      <c r="MG35" s="3"/>
      <c r="MH35" s="3"/>
      <c r="MI35" s="3"/>
      <c r="MJ35" s="3"/>
      <c r="MK35" s="3"/>
      <c r="ML35" s="3"/>
      <c r="MM35" s="3"/>
      <c r="MN35" s="3"/>
      <c r="MO35" s="3"/>
      <c r="MP35" s="3"/>
      <c r="MQ35" s="3"/>
      <c r="MR35" s="3"/>
      <c r="MS35" s="3"/>
      <c r="MT35" s="3"/>
      <c r="MU35" s="3"/>
      <c r="MV35" s="3"/>
      <c r="MW35" s="3"/>
      <c r="MX35" s="3"/>
      <c r="MY35" s="3"/>
      <c r="MZ35" s="3"/>
      <c r="NA35" s="3"/>
      <c r="NB35" s="3"/>
      <c r="NC35" s="3"/>
      <c r="ND35" s="3"/>
      <c r="NE35" s="3"/>
      <c r="NF35" s="3"/>
      <c r="NG35" s="3"/>
      <c r="NH35" s="3"/>
      <c r="NI35" s="3"/>
      <c r="NJ35" s="3"/>
      <c r="NK35" s="3"/>
      <c r="NL35" s="3"/>
      <c r="NM35" s="3"/>
      <c r="NN35" s="3"/>
      <c r="NO35" s="3"/>
      <c r="NP35" s="3"/>
      <c r="NQ35" s="3"/>
      <c r="NR35" s="3"/>
      <c r="NS35" s="3"/>
      <c r="NT35" s="3"/>
      <c r="NU35" s="3"/>
      <c r="NV35" s="3"/>
      <c r="NW35" s="3"/>
      <c r="NX35" s="3"/>
      <c r="NY35" s="3"/>
      <c r="NZ35" s="3"/>
      <c r="OA35" s="3"/>
      <c r="OB35" s="3"/>
      <c r="OC35" s="3"/>
      <c r="OD35" s="3"/>
      <c r="OE35" s="3"/>
      <c r="OF35" s="3"/>
      <c r="OG35" s="3"/>
      <c r="OH35" s="3"/>
      <c r="OI35" s="3"/>
      <c r="OJ35" s="3"/>
      <c r="OK35" s="3"/>
      <c r="OL35" s="3"/>
      <c r="OM35" s="3"/>
      <c r="ON35" s="3"/>
      <c r="OO35" s="3"/>
      <c r="OP35" s="3"/>
      <c r="OQ35" s="3"/>
      <c r="OR35" s="3"/>
      <c r="OS35" s="3"/>
      <c r="OT35" s="3"/>
      <c r="OU35" s="3"/>
      <c r="OV35" s="3"/>
      <c r="OW35" s="3"/>
      <c r="OX35" s="3"/>
      <c r="OY35" s="3"/>
      <c r="OZ35" s="3"/>
      <c r="PA35" s="3"/>
      <c r="PB35" s="3"/>
      <c r="PC35" s="3"/>
      <c r="PD35" s="3"/>
      <c r="PE35" s="3"/>
      <c r="PF35" s="3"/>
      <c r="PG35" s="3"/>
      <c r="PH35" s="3"/>
      <c r="PI35" s="3"/>
      <c r="PJ35" s="3"/>
      <c r="PK35" s="3"/>
      <c r="PL35" s="3"/>
      <c r="PM35" s="3"/>
      <c r="PN35" s="3"/>
      <c r="PO35" s="3"/>
      <c r="PP35" s="3"/>
      <c r="PQ35" s="3"/>
      <c r="PR35" s="3"/>
      <c r="PS35" s="3"/>
      <c r="PT35" s="3"/>
      <c r="PU35" s="3"/>
      <c r="PV35" s="3"/>
      <c r="PW35" s="3"/>
      <c r="PX35" s="3"/>
      <c r="PY35" s="3"/>
      <c r="PZ35" s="3"/>
      <c r="QA35" s="3"/>
      <c r="QB35" s="3"/>
      <c r="QC35" s="3"/>
      <c r="QD35" s="3"/>
      <c r="QE35" s="3"/>
      <c r="QF35" s="3"/>
      <c r="QG35" s="3"/>
      <c r="QH35" s="3"/>
      <c r="QI35" s="3"/>
      <c r="QJ35" s="3"/>
      <c r="QK35" s="3"/>
      <c r="QL35" s="3"/>
      <c r="QM35" s="3"/>
      <c r="QN35" s="3"/>
      <c r="QO35" s="3"/>
      <c r="QP35" s="3"/>
      <c r="QQ35" s="3"/>
      <c r="QR35" s="3"/>
      <c r="QS35" s="3"/>
      <c r="QT35" s="3"/>
      <c r="QU35" s="3"/>
      <c r="QV35" s="3"/>
      <c r="QW35" s="3"/>
      <c r="QX35" s="3"/>
      <c r="QY35" s="3"/>
      <c r="QZ35" s="3"/>
      <c r="RA35" s="3"/>
      <c r="RB35" s="3"/>
      <c r="RC35" s="3"/>
      <c r="RD35" s="3"/>
      <c r="RE35" s="3"/>
      <c r="RF35" s="3"/>
      <c r="RG35" s="3"/>
      <c r="RH35" s="3"/>
      <c r="RI35" s="3"/>
      <c r="RJ35" s="3"/>
      <c r="RK35" s="3"/>
      <c r="RL35" s="3"/>
      <c r="RM35" s="3"/>
      <c r="RN35" s="3"/>
      <c r="RO35" s="3"/>
      <c r="RP35" s="3"/>
      <c r="RQ35" s="3"/>
      <c r="RR35" s="3"/>
      <c r="RS35" s="3"/>
      <c r="RT35" s="3"/>
      <c r="RU35" s="3"/>
      <c r="RV35" s="3"/>
      <c r="RW35" s="3"/>
      <c r="RX35" s="3"/>
      <c r="RY35" s="3"/>
      <c r="RZ35" s="3"/>
      <c r="SA35" s="3"/>
      <c r="SB35" s="3"/>
      <c r="SC35" s="3"/>
      <c r="SD35" s="3"/>
      <c r="SE35" s="3"/>
      <c r="SF35" s="3"/>
      <c r="SG35" s="3"/>
      <c r="SH35" s="3"/>
      <c r="SI35" s="3"/>
      <c r="SJ35" s="3"/>
      <c r="SK35" s="3"/>
      <c r="SL35" s="3"/>
      <c r="SM35" s="3"/>
      <c r="SN35" s="3"/>
      <c r="SO35" s="3"/>
      <c r="SP35" s="3"/>
      <c r="SQ35" s="3"/>
      <c r="SR35" s="3"/>
      <c r="SS35" s="3"/>
      <c r="ST35" s="3"/>
      <c r="SU35" s="3"/>
      <c r="SV35" s="3"/>
      <c r="SW35" s="3"/>
      <c r="SX35" s="3"/>
      <c r="SY35" s="3"/>
      <c r="SZ35" s="3"/>
      <c r="TA35" s="3"/>
      <c r="TB35" s="3"/>
      <c r="TC35" s="3"/>
      <c r="TD35" s="3"/>
      <c r="TE35" s="3"/>
      <c r="TF35" s="3"/>
      <c r="TG35" s="3"/>
      <c r="TH35" s="3"/>
      <c r="TI35" s="3"/>
      <c r="TJ35" s="3"/>
      <c r="TK35" s="3"/>
      <c r="TL35" s="3"/>
      <c r="TM35" s="3"/>
      <c r="TN35" s="3"/>
      <c r="TO35" s="3"/>
      <c r="TP35" s="3"/>
      <c r="TQ35" s="3"/>
      <c r="TR35" s="3"/>
      <c r="TS35" s="3"/>
      <c r="TT35" s="3"/>
      <c r="TU35" s="3"/>
      <c r="TV35" s="3"/>
      <c r="TW35" s="3"/>
      <c r="TX35" s="3"/>
      <c r="TY35" s="3"/>
      <c r="TZ35" s="3"/>
      <c r="UA35" s="3"/>
      <c r="UB35" s="3"/>
      <c r="UC35" s="3"/>
      <c r="UD35" s="3"/>
      <c r="UE35" s="3"/>
      <c r="UF35" s="3"/>
      <c r="UG35" s="3"/>
      <c r="UH35" s="3"/>
      <c r="UI35" s="3"/>
      <c r="UJ35" s="3"/>
      <c r="UK35" s="3"/>
      <c r="UL35" s="3"/>
      <c r="UM35" s="3"/>
      <c r="UN35" s="3"/>
      <c r="UO35" s="3"/>
      <c r="UP35" s="3"/>
      <c r="UQ35" s="3"/>
      <c r="UR35" s="3"/>
      <c r="US35" s="3"/>
      <c r="UT35" s="3"/>
      <c r="UU35" s="3"/>
      <c r="UV35" s="3"/>
      <c r="UW35" s="3"/>
      <c r="UX35" s="3"/>
      <c r="UY35" s="3"/>
      <c r="UZ35" s="3"/>
      <c r="VA35" s="3"/>
      <c r="VB35" s="3"/>
      <c r="VC35" s="3"/>
      <c r="VD35" s="3"/>
      <c r="VE35" s="3"/>
      <c r="VF35" s="3"/>
      <c r="VG35" s="3"/>
      <c r="VH35" s="3"/>
      <c r="VI35" s="3"/>
      <c r="VJ35" s="3"/>
      <c r="VK35" s="3"/>
      <c r="VL35" s="3"/>
      <c r="VM35" s="3"/>
      <c r="VN35" s="3"/>
      <c r="VO35" s="3"/>
      <c r="VP35" s="3"/>
      <c r="VQ35" s="3"/>
      <c r="VR35" s="3"/>
      <c r="VS35" s="3"/>
      <c r="VT35" s="3"/>
      <c r="VU35" s="3"/>
      <c r="VV35" s="3"/>
      <c r="VW35" s="3"/>
      <c r="VX35" s="3"/>
      <c r="VY35" s="3"/>
      <c r="VZ35" s="3"/>
      <c r="WA35" s="3"/>
      <c r="WB35" s="3"/>
      <c r="WC35" s="3"/>
      <c r="WD35" s="3"/>
      <c r="WE35" s="3"/>
      <c r="WF35" s="3"/>
      <c r="WG35" s="3"/>
      <c r="WH35" s="3"/>
      <c r="WI35" s="3"/>
      <c r="WJ35" s="3"/>
      <c r="WK35" s="3"/>
      <c r="WL35" s="3"/>
      <c r="WM35" s="3"/>
      <c r="WN35" s="3"/>
      <c r="WO35" s="3"/>
      <c r="WP35" s="3"/>
      <c r="WQ35" s="3"/>
      <c r="WR35" s="3"/>
      <c r="WS35" s="3"/>
      <c r="WT35" s="3"/>
      <c r="WU35" s="3"/>
      <c r="WV35" s="3"/>
      <c r="WW35" s="3"/>
      <c r="WX35" s="3"/>
      <c r="WY35" s="3"/>
      <c r="WZ35" s="3"/>
      <c r="XA35" s="3"/>
      <c r="XB35" s="3"/>
      <c r="XC35" s="3"/>
      <c r="XD35" s="3"/>
      <c r="XE35" s="3"/>
      <c r="XF35" s="3"/>
      <c r="XG35" s="3"/>
      <c r="XH35" s="3"/>
      <c r="XI35" s="3"/>
      <c r="XJ35" s="3"/>
      <c r="XK35" s="3"/>
      <c r="XL35" s="3"/>
      <c r="XM35" s="3"/>
      <c r="XN35" s="3"/>
      <c r="XO35" s="3"/>
      <c r="XP35" s="3"/>
      <c r="XQ35" s="3"/>
      <c r="XR35" s="3"/>
      <c r="XS35" s="3"/>
      <c r="XT35" s="3"/>
      <c r="XU35" s="3"/>
      <c r="XV35" s="3"/>
      <c r="XW35" s="3"/>
      <c r="XX35" s="3"/>
      <c r="XY35" s="3"/>
      <c r="XZ35" s="3"/>
      <c r="YA35" s="3"/>
      <c r="YB35" s="3"/>
      <c r="YC35" s="3"/>
      <c r="YD35" s="3"/>
      <c r="YE35" s="3"/>
      <c r="YF35" s="3"/>
      <c r="YG35" s="3"/>
      <c r="YH35" s="3"/>
      <c r="YI35" s="3"/>
      <c r="YJ35" s="3"/>
      <c r="YK35" s="3"/>
      <c r="YL35" s="3"/>
      <c r="YM35" s="3"/>
      <c r="YN35" s="3"/>
      <c r="YO35" s="3"/>
      <c r="YP35" s="3"/>
      <c r="YQ35" s="3"/>
      <c r="YR35" s="3"/>
      <c r="YS35" s="3"/>
      <c r="YT35" s="3"/>
      <c r="YU35" s="3"/>
      <c r="YV35" s="3"/>
      <c r="YW35" s="3"/>
      <c r="YX35" s="3"/>
      <c r="YY35" s="3"/>
      <c r="YZ35" s="3"/>
      <c r="ZA35" s="3"/>
      <c r="ZB35" s="3"/>
      <c r="ZC35" s="3"/>
      <c r="ZD35" s="3"/>
      <c r="ZE35" s="3"/>
      <c r="ZF35" s="3"/>
      <c r="ZG35" s="3"/>
      <c r="ZH35" s="3"/>
      <c r="ZI35" s="3"/>
      <c r="ZJ35" s="3"/>
      <c r="ZK35" s="3"/>
      <c r="ZL35" s="3"/>
      <c r="ZM35" s="3"/>
      <c r="ZN35" s="3"/>
      <c r="ZO35" s="3"/>
      <c r="ZP35" s="3"/>
      <c r="ZQ35" s="3"/>
      <c r="ZR35" s="3"/>
      <c r="ZS35" s="3"/>
      <c r="ZT35" s="3"/>
      <c r="ZU35" s="3"/>
      <c r="ZV35" s="3"/>
      <c r="ZW35" s="3"/>
      <c r="ZX35" s="3"/>
      <c r="ZY35" s="3"/>
      <c r="ZZ35" s="3"/>
      <c r="AAA35" s="3"/>
      <c r="AAB35" s="3"/>
      <c r="AAC35" s="3"/>
      <c r="AAD35" s="3"/>
      <c r="AAE35" s="3"/>
      <c r="AAF35" s="3"/>
      <c r="AAG35" s="3"/>
      <c r="AAH35" s="3"/>
      <c r="AAI35" s="3"/>
      <c r="AAJ35" s="3"/>
      <c r="AAK35" s="3"/>
      <c r="AAL35" s="3"/>
      <c r="AAM35" s="3"/>
      <c r="AAN35" s="3"/>
      <c r="AAO35" s="3"/>
      <c r="AAP35" s="3"/>
      <c r="AAQ35" s="3"/>
      <c r="AAR35" s="3"/>
      <c r="AAS35" s="3"/>
      <c r="AAT35" s="3"/>
      <c r="AAU35" s="3"/>
      <c r="AAV35" s="3"/>
      <c r="AAW35" s="3"/>
      <c r="AAX35" s="3"/>
      <c r="AAY35" s="3"/>
      <c r="AAZ35" s="3"/>
      <c r="ABA35" s="3"/>
      <c r="ABB35" s="3"/>
      <c r="ABC35" s="3"/>
      <c r="ABD35" s="3"/>
      <c r="ABE35" s="3"/>
      <c r="ABF35" s="3"/>
      <c r="ABG35" s="3"/>
      <c r="ABH35" s="3"/>
      <c r="ABI35" s="3"/>
      <c r="ABJ35" s="3"/>
      <c r="ABK35" s="3"/>
      <c r="ABL35" s="3"/>
      <c r="ABM35" s="3"/>
      <c r="ABN35" s="3"/>
      <c r="ABO35" s="3"/>
      <c r="ABP35" s="3"/>
      <c r="ABQ35" s="3"/>
      <c r="ABR35" s="3"/>
      <c r="ABS35" s="3"/>
      <c r="ABT35" s="3"/>
      <c r="ABU35" s="3"/>
      <c r="ABV35" s="3"/>
      <c r="ABW35" s="3"/>
      <c r="ABX35" s="3"/>
      <c r="ABY35" s="3"/>
      <c r="ABZ35" s="3"/>
      <c r="ACA35" s="3"/>
      <c r="ACB35" s="3"/>
      <c r="ACC35" s="3"/>
      <c r="ACD35" s="3"/>
      <c r="ACE35" s="3"/>
      <c r="ACF35" s="3"/>
      <c r="ACG35" s="3"/>
      <c r="ACH35" s="3"/>
      <c r="ACI35" s="3"/>
      <c r="ACJ35" s="3"/>
      <c r="ACK35" s="3"/>
      <c r="ACL35" s="3"/>
      <c r="ACM35" s="3"/>
      <c r="ACN35" s="3"/>
      <c r="ACO35" s="3"/>
      <c r="ACP35" s="3"/>
      <c r="ACQ35" s="3"/>
      <c r="ACR35" s="3"/>
      <c r="ACS35" s="3"/>
      <c r="ACT35" s="3"/>
      <c r="ACU35" s="3"/>
      <c r="ACV35" s="3"/>
      <c r="ACW35" s="3"/>
      <c r="ACX35" s="3"/>
      <c r="ACY35" s="3"/>
      <c r="ACZ35" s="3"/>
      <c r="ADA35" s="3"/>
      <c r="ADB35" s="3"/>
      <c r="ADC35" s="3"/>
      <c r="ADD35" s="3"/>
      <c r="ADE35" s="3"/>
      <c r="ADF35" s="3"/>
      <c r="ADG35" s="3"/>
      <c r="ADH35" s="3"/>
      <c r="ADI35" s="3"/>
      <c r="ADJ35" s="3"/>
      <c r="ADK35" s="3"/>
      <c r="ADL35" s="3"/>
      <c r="ADM35" s="3"/>
      <c r="ADN35" s="3"/>
      <c r="ADO35" s="3"/>
      <c r="ADP35" s="3"/>
      <c r="ADQ35" s="3"/>
      <c r="ADR35" s="3"/>
      <c r="ADS35" s="3"/>
      <c r="ADT35" s="3"/>
      <c r="ADU35" s="3"/>
      <c r="ADV35" s="3"/>
      <c r="ADW35" s="3"/>
      <c r="ADX35" s="3"/>
      <c r="ADY35" s="3"/>
      <c r="ADZ35" s="3"/>
      <c r="AEA35" s="3"/>
      <c r="AEB35" s="3"/>
      <c r="AEC35" s="3"/>
      <c r="AED35" s="3"/>
      <c r="AEE35" s="3"/>
      <c r="AEF35" s="3"/>
      <c r="AEG35" s="3"/>
      <c r="AEH35" s="3"/>
      <c r="AEI35" s="3"/>
      <c r="AEJ35" s="3"/>
      <c r="AEK35" s="3"/>
      <c r="AEL35" s="3"/>
      <c r="AEM35" s="3"/>
      <c r="AEN35" s="3"/>
      <c r="AEO35" s="3"/>
      <c r="AEP35" s="3"/>
      <c r="AEQ35" s="3"/>
      <c r="AER35" s="3"/>
      <c r="AES35" s="3"/>
      <c r="AET35" s="3"/>
      <c r="AEU35" s="3"/>
      <c r="AEV35" s="3"/>
      <c r="AEW35" s="3"/>
      <c r="AEX35" s="3"/>
      <c r="AEY35" s="3"/>
      <c r="AEZ35" s="3"/>
      <c r="AFA35" s="3"/>
      <c r="AFB35" s="3"/>
      <c r="AFC35" s="3"/>
      <c r="AFD35" s="3"/>
      <c r="AFE35" s="3"/>
      <c r="AFF35" s="3"/>
      <c r="AFG35" s="3"/>
      <c r="AFH35" s="3"/>
      <c r="AFI35" s="3"/>
      <c r="AFJ35" s="3"/>
      <c r="AFK35" s="3"/>
      <c r="AFL35" s="3"/>
      <c r="AFM35" s="3"/>
      <c r="AFN35" s="3"/>
      <c r="AFO35" s="3"/>
      <c r="AFP35" s="3"/>
      <c r="AFQ35" s="3"/>
      <c r="AFR35" s="3"/>
      <c r="AFS35" s="3"/>
      <c r="AFT35" s="3"/>
      <c r="AFU35" s="3"/>
      <c r="AFV35" s="3"/>
      <c r="AFW35" s="3"/>
      <c r="AFX35" s="3"/>
      <c r="AFY35" s="3"/>
      <c r="AFZ35" s="3"/>
      <c r="AGA35" s="3"/>
      <c r="AGB35" s="3"/>
      <c r="AGC35" s="3"/>
      <c r="AGD35" s="3"/>
      <c r="AGE35" s="3"/>
      <c r="AGF35" s="3"/>
      <c r="AGG35" s="3"/>
      <c r="AGH35" s="3"/>
      <c r="AGI35" s="3"/>
      <c r="AGJ35" s="3"/>
      <c r="AGK35" s="3"/>
      <c r="AGL35" s="3"/>
      <c r="AGM35" s="3"/>
      <c r="AGN35" s="3"/>
      <c r="AGO35" s="3"/>
      <c r="AGP35" s="3"/>
      <c r="AGQ35" s="3"/>
      <c r="AGR35" s="3"/>
      <c r="AGS35" s="3"/>
      <c r="AGT35" s="3"/>
      <c r="AGU35" s="3"/>
      <c r="AGV35" s="3"/>
      <c r="AGW35" s="3"/>
      <c r="AGX35" s="3"/>
      <c r="AGY35" s="3"/>
      <c r="AGZ35" s="3"/>
      <c r="AHA35" s="3"/>
      <c r="AHB35" s="3"/>
      <c r="AHC35" s="3"/>
      <c r="AHD35" s="3"/>
      <c r="AHE35" s="3"/>
      <c r="AHF35" s="3"/>
      <c r="AHG35" s="3"/>
      <c r="AHH35" s="3"/>
      <c r="AHI35" s="3"/>
      <c r="AHJ35" s="3"/>
      <c r="AHK35" s="3"/>
      <c r="AHL35" s="3"/>
      <c r="AHM35" s="3"/>
      <c r="AHN35" s="3"/>
      <c r="AHO35" s="3"/>
      <c r="AHP35" s="3"/>
      <c r="AHQ35" s="3"/>
      <c r="AHR35" s="3"/>
      <c r="AHS35" s="3"/>
      <c r="AHT35" s="3"/>
      <c r="AHU35" s="3"/>
      <c r="AHV35" s="3"/>
      <c r="AHW35" s="3"/>
      <c r="AHX35" s="3"/>
      <c r="AHY35" s="3"/>
      <c r="AHZ35" s="3"/>
      <c r="AIA35" s="3"/>
      <c r="AIB35" s="3"/>
      <c r="AIC35" s="3"/>
      <c r="AID35" s="3"/>
      <c r="AIE35" s="3"/>
      <c r="AIF35" s="3"/>
      <c r="AIG35" s="3"/>
      <c r="AIH35" s="3"/>
      <c r="AII35" s="3"/>
      <c r="AIJ35" s="3"/>
      <c r="AIK35" s="3"/>
      <c r="AIL35" s="3"/>
      <c r="AIM35" s="3"/>
      <c r="AIN35" s="3"/>
      <c r="AIO35" s="3"/>
      <c r="AIP35" s="3"/>
      <c r="AIQ35" s="3"/>
      <c r="AIR35" s="3"/>
      <c r="AIS35" s="3"/>
      <c r="AIT35" s="3"/>
      <c r="AIU35" s="3"/>
      <c r="AIV35" s="3"/>
      <c r="AIW35" s="3"/>
      <c r="AIX35" s="3"/>
      <c r="AIY35" s="3"/>
      <c r="AIZ35" s="3"/>
      <c r="AJA35" s="3"/>
      <c r="AJB35" s="3"/>
      <c r="AJC35" s="3"/>
      <c r="AJD35" s="3"/>
      <c r="AJE35" s="3"/>
      <c r="AJF35" s="3"/>
      <c r="AJG35" s="3"/>
      <c r="AJH35" s="3"/>
      <c r="AJI35" s="3"/>
      <c r="AJJ35" s="3"/>
      <c r="AJK35" s="3"/>
      <c r="AJL35" s="3"/>
      <c r="AJM35" s="3"/>
      <c r="AJN35" s="3"/>
      <c r="AJO35" s="3"/>
      <c r="AJP35" s="3"/>
      <c r="AJQ35" s="3"/>
      <c r="AJR35" s="3"/>
      <c r="AJS35" s="3"/>
      <c r="AJT35" s="3"/>
      <c r="AJU35" s="3"/>
      <c r="AJV35" s="3"/>
      <c r="AJW35" s="3"/>
      <c r="AJX35" s="3"/>
      <c r="AJY35" s="3"/>
      <c r="AJZ35" s="3"/>
      <c r="AKA35" s="3"/>
      <c r="AKB35" s="3"/>
      <c r="AKC35" s="3"/>
      <c r="AKD35" s="3"/>
      <c r="AKE35" s="3"/>
      <c r="AKF35" s="3"/>
      <c r="AKG35" s="3"/>
      <c r="AKH35" s="3"/>
      <c r="AKI35" s="3"/>
      <c r="AKJ35" s="3"/>
      <c r="AKK35" s="3"/>
      <c r="AKL35" s="3"/>
      <c r="AKM35" s="3"/>
      <c r="AKN35" s="3"/>
      <c r="AKO35" s="3"/>
      <c r="AKP35" s="3"/>
      <c r="AKQ35" s="3"/>
      <c r="AKR35" s="3"/>
      <c r="AKS35" s="3"/>
      <c r="AKT35" s="3"/>
      <c r="AKU35" s="3"/>
      <c r="AKV35" s="3"/>
      <c r="AKW35" s="3"/>
      <c r="AKX35" s="3"/>
      <c r="AKY35" s="3"/>
      <c r="AKZ35" s="3"/>
      <c r="ALA35" s="3"/>
      <c r="ALB35" s="3"/>
      <c r="ALC35" s="3"/>
      <c r="ALD35" s="3"/>
      <c r="ALE35" s="3"/>
      <c r="ALF35" s="3"/>
      <c r="ALG35" s="3"/>
      <c r="ALH35" s="3"/>
      <c r="ALI35" s="3"/>
      <c r="ALJ35" s="3"/>
      <c r="ALK35" s="3"/>
      <c r="ALL35" s="3"/>
      <c r="ALM35" s="3"/>
      <c r="ALN35" s="3"/>
      <c r="ALO35" s="3"/>
      <c r="ALP35" s="3"/>
      <c r="ALQ35" s="3"/>
      <c r="ALR35" s="3"/>
      <c r="ALS35" s="3"/>
      <c r="ALT35" s="3"/>
      <c r="ALU35" s="3"/>
      <c r="ALV35" s="3"/>
      <c r="ALW35" s="3"/>
      <c r="ALX35" s="3"/>
      <c r="ALY35" s="3"/>
      <c r="ALZ35" s="3"/>
      <c r="AMA35" s="3"/>
      <c r="AMB35" s="3"/>
      <c r="AMC35" s="3"/>
      <c r="AMD35" s="3"/>
      <c r="AME35" s="3"/>
    </row>
    <row r="36" spans="1:1019" ht="29.1" customHeight="1">
      <c r="A36" s="15"/>
      <c r="D36" s="1"/>
      <c r="G36" s="1"/>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c r="IW36" s="3"/>
      <c r="IX36" s="3"/>
      <c r="IY36" s="3"/>
      <c r="IZ36" s="3"/>
      <c r="JA36" s="3"/>
      <c r="JB36" s="3"/>
      <c r="JC36" s="3"/>
      <c r="JD36" s="3"/>
      <c r="JE36" s="3"/>
      <c r="JF36" s="3"/>
      <c r="JG36" s="3"/>
      <c r="JH36" s="3"/>
      <c r="JI36" s="3"/>
      <c r="JJ36" s="3"/>
      <c r="JK36" s="3"/>
      <c r="JL36" s="3"/>
      <c r="JM36" s="3"/>
      <c r="JN36" s="3"/>
      <c r="JO36" s="3"/>
      <c r="JP36" s="3"/>
      <c r="JQ36" s="3"/>
      <c r="JR36" s="3"/>
      <c r="JS36" s="3"/>
      <c r="JT36" s="3"/>
      <c r="JU36" s="3"/>
      <c r="JV36" s="3"/>
      <c r="JW36" s="3"/>
      <c r="JX36" s="3"/>
      <c r="JY36" s="3"/>
      <c r="JZ36" s="3"/>
      <c r="KA36" s="3"/>
      <c r="KB36" s="3"/>
      <c r="KC36" s="3"/>
      <c r="KD36" s="3"/>
      <c r="KE36" s="3"/>
      <c r="KF36" s="3"/>
      <c r="KG36" s="3"/>
      <c r="KH36" s="3"/>
      <c r="KI36" s="3"/>
      <c r="KJ36" s="3"/>
      <c r="KK36" s="3"/>
      <c r="KL36" s="3"/>
      <c r="KM36" s="3"/>
      <c r="KN36" s="3"/>
      <c r="KO36" s="3"/>
      <c r="KP36" s="3"/>
      <c r="KQ36" s="3"/>
      <c r="KR36" s="3"/>
      <c r="KS36" s="3"/>
      <c r="KT36" s="3"/>
      <c r="KU36" s="3"/>
      <c r="KV36" s="3"/>
      <c r="KW36" s="3"/>
      <c r="KX36" s="3"/>
      <c r="KY36" s="3"/>
      <c r="KZ36" s="3"/>
      <c r="LA36" s="3"/>
      <c r="LB36" s="3"/>
      <c r="LC36" s="3"/>
      <c r="LD36" s="3"/>
      <c r="LE36" s="3"/>
      <c r="LF36" s="3"/>
      <c r="LG36" s="3"/>
      <c r="LH36" s="3"/>
      <c r="LI36" s="3"/>
      <c r="LJ36" s="3"/>
      <c r="LK36" s="3"/>
      <c r="LL36" s="3"/>
      <c r="LM36" s="3"/>
      <c r="LN36" s="3"/>
      <c r="LO36" s="3"/>
      <c r="LP36" s="3"/>
      <c r="LQ36" s="3"/>
      <c r="LR36" s="3"/>
      <c r="LS36" s="3"/>
      <c r="LT36" s="3"/>
      <c r="LU36" s="3"/>
      <c r="LV36" s="3"/>
      <c r="LW36" s="3"/>
      <c r="LX36" s="3"/>
      <c r="LY36" s="3"/>
      <c r="LZ36" s="3"/>
      <c r="MA36" s="3"/>
      <c r="MB36" s="3"/>
      <c r="MC36" s="3"/>
      <c r="MD36" s="3"/>
      <c r="ME36" s="3"/>
      <c r="MF36" s="3"/>
      <c r="MG36" s="3"/>
      <c r="MH36" s="3"/>
      <c r="MI36" s="3"/>
      <c r="MJ36" s="3"/>
      <c r="MK36" s="3"/>
      <c r="ML36" s="3"/>
      <c r="MM36" s="3"/>
      <c r="MN36" s="3"/>
      <c r="MO36" s="3"/>
      <c r="MP36" s="3"/>
      <c r="MQ36" s="3"/>
      <c r="MR36" s="3"/>
      <c r="MS36" s="3"/>
      <c r="MT36" s="3"/>
      <c r="MU36" s="3"/>
      <c r="MV36" s="3"/>
      <c r="MW36" s="3"/>
      <c r="MX36" s="3"/>
      <c r="MY36" s="3"/>
      <c r="MZ36" s="3"/>
      <c r="NA36" s="3"/>
      <c r="NB36" s="3"/>
      <c r="NC36" s="3"/>
      <c r="ND36" s="3"/>
      <c r="NE36" s="3"/>
      <c r="NF36" s="3"/>
      <c r="NG36" s="3"/>
      <c r="NH36" s="3"/>
      <c r="NI36" s="3"/>
      <c r="NJ36" s="3"/>
      <c r="NK36" s="3"/>
      <c r="NL36" s="3"/>
      <c r="NM36" s="3"/>
      <c r="NN36" s="3"/>
      <c r="NO36" s="3"/>
      <c r="NP36" s="3"/>
      <c r="NQ36" s="3"/>
      <c r="NR36" s="3"/>
      <c r="NS36" s="3"/>
      <c r="NT36" s="3"/>
      <c r="NU36" s="3"/>
      <c r="NV36" s="3"/>
      <c r="NW36" s="3"/>
      <c r="NX36" s="3"/>
      <c r="NY36" s="3"/>
      <c r="NZ36" s="3"/>
      <c r="OA36" s="3"/>
      <c r="OB36" s="3"/>
      <c r="OC36" s="3"/>
      <c r="OD36" s="3"/>
      <c r="OE36" s="3"/>
      <c r="OF36" s="3"/>
      <c r="OG36" s="3"/>
      <c r="OH36" s="3"/>
      <c r="OI36" s="3"/>
      <c r="OJ36" s="3"/>
      <c r="OK36" s="3"/>
      <c r="OL36" s="3"/>
      <c r="OM36" s="3"/>
      <c r="ON36" s="3"/>
      <c r="OO36" s="3"/>
      <c r="OP36" s="3"/>
      <c r="OQ36" s="3"/>
      <c r="OR36" s="3"/>
      <c r="OS36" s="3"/>
      <c r="OT36" s="3"/>
      <c r="OU36" s="3"/>
      <c r="OV36" s="3"/>
      <c r="OW36" s="3"/>
      <c r="OX36" s="3"/>
      <c r="OY36" s="3"/>
      <c r="OZ36" s="3"/>
      <c r="PA36" s="3"/>
      <c r="PB36" s="3"/>
      <c r="PC36" s="3"/>
      <c r="PD36" s="3"/>
      <c r="PE36" s="3"/>
      <c r="PF36" s="3"/>
      <c r="PG36" s="3"/>
      <c r="PH36" s="3"/>
      <c r="PI36" s="3"/>
      <c r="PJ36" s="3"/>
      <c r="PK36" s="3"/>
      <c r="PL36" s="3"/>
      <c r="PM36" s="3"/>
      <c r="PN36" s="3"/>
      <c r="PO36" s="3"/>
      <c r="PP36" s="3"/>
      <c r="PQ36" s="3"/>
      <c r="PR36" s="3"/>
      <c r="PS36" s="3"/>
      <c r="PT36" s="3"/>
      <c r="PU36" s="3"/>
      <c r="PV36" s="3"/>
      <c r="PW36" s="3"/>
      <c r="PX36" s="3"/>
      <c r="PY36" s="3"/>
      <c r="PZ36" s="3"/>
      <c r="QA36" s="3"/>
      <c r="QB36" s="3"/>
      <c r="QC36" s="3"/>
      <c r="QD36" s="3"/>
      <c r="QE36" s="3"/>
      <c r="QF36" s="3"/>
      <c r="QG36" s="3"/>
      <c r="QH36" s="3"/>
      <c r="QI36" s="3"/>
      <c r="QJ36" s="3"/>
      <c r="QK36" s="3"/>
      <c r="QL36" s="3"/>
      <c r="QM36" s="3"/>
      <c r="QN36" s="3"/>
      <c r="QO36" s="3"/>
      <c r="QP36" s="3"/>
      <c r="QQ36" s="3"/>
      <c r="QR36" s="3"/>
      <c r="QS36" s="3"/>
      <c r="QT36" s="3"/>
      <c r="QU36" s="3"/>
      <c r="QV36" s="3"/>
      <c r="QW36" s="3"/>
      <c r="QX36" s="3"/>
      <c r="QY36" s="3"/>
      <c r="QZ36" s="3"/>
      <c r="RA36" s="3"/>
      <c r="RB36" s="3"/>
      <c r="RC36" s="3"/>
      <c r="RD36" s="3"/>
      <c r="RE36" s="3"/>
      <c r="RF36" s="3"/>
      <c r="RG36" s="3"/>
      <c r="RH36" s="3"/>
      <c r="RI36" s="3"/>
      <c r="RJ36" s="3"/>
      <c r="RK36" s="3"/>
      <c r="RL36" s="3"/>
      <c r="RM36" s="3"/>
      <c r="RN36" s="3"/>
      <c r="RO36" s="3"/>
      <c r="RP36" s="3"/>
      <c r="RQ36" s="3"/>
      <c r="RR36" s="3"/>
      <c r="RS36" s="3"/>
      <c r="RT36" s="3"/>
      <c r="RU36" s="3"/>
      <c r="RV36" s="3"/>
      <c r="RW36" s="3"/>
      <c r="RX36" s="3"/>
      <c r="RY36" s="3"/>
      <c r="RZ36" s="3"/>
      <c r="SA36" s="3"/>
      <c r="SB36" s="3"/>
      <c r="SC36" s="3"/>
      <c r="SD36" s="3"/>
      <c r="SE36" s="3"/>
      <c r="SF36" s="3"/>
      <c r="SG36" s="3"/>
      <c r="SH36" s="3"/>
      <c r="SI36" s="3"/>
      <c r="SJ36" s="3"/>
      <c r="SK36" s="3"/>
      <c r="SL36" s="3"/>
      <c r="SM36" s="3"/>
      <c r="SN36" s="3"/>
      <c r="SO36" s="3"/>
      <c r="SP36" s="3"/>
      <c r="SQ36" s="3"/>
      <c r="SR36" s="3"/>
      <c r="SS36" s="3"/>
      <c r="ST36" s="3"/>
      <c r="SU36" s="3"/>
      <c r="SV36" s="3"/>
      <c r="SW36" s="3"/>
      <c r="SX36" s="3"/>
      <c r="SY36" s="3"/>
      <c r="SZ36" s="3"/>
      <c r="TA36" s="3"/>
      <c r="TB36" s="3"/>
      <c r="TC36" s="3"/>
      <c r="TD36" s="3"/>
      <c r="TE36" s="3"/>
      <c r="TF36" s="3"/>
      <c r="TG36" s="3"/>
      <c r="TH36" s="3"/>
      <c r="TI36" s="3"/>
      <c r="TJ36" s="3"/>
      <c r="TK36" s="3"/>
      <c r="TL36" s="3"/>
      <c r="TM36" s="3"/>
      <c r="TN36" s="3"/>
      <c r="TO36" s="3"/>
      <c r="TP36" s="3"/>
      <c r="TQ36" s="3"/>
      <c r="TR36" s="3"/>
      <c r="TS36" s="3"/>
      <c r="TT36" s="3"/>
      <c r="TU36" s="3"/>
      <c r="TV36" s="3"/>
      <c r="TW36" s="3"/>
      <c r="TX36" s="3"/>
      <c r="TY36" s="3"/>
      <c r="TZ36" s="3"/>
      <c r="UA36" s="3"/>
      <c r="UB36" s="3"/>
      <c r="UC36" s="3"/>
      <c r="UD36" s="3"/>
      <c r="UE36" s="3"/>
      <c r="UF36" s="3"/>
      <c r="UG36" s="3"/>
      <c r="UH36" s="3"/>
      <c r="UI36" s="3"/>
      <c r="UJ36" s="3"/>
      <c r="UK36" s="3"/>
      <c r="UL36" s="3"/>
      <c r="UM36" s="3"/>
      <c r="UN36" s="3"/>
      <c r="UO36" s="3"/>
      <c r="UP36" s="3"/>
      <c r="UQ36" s="3"/>
      <c r="UR36" s="3"/>
      <c r="US36" s="3"/>
      <c r="UT36" s="3"/>
      <c r="UU36" s="3"/>
      <c r="UV36" s="3"/>
      <c r="UW36" s="3"/>
      <c r="UX36" s="3"/>
      <c r="UY36" s="3"/>
      <c r="UZ36" s="3"/>
      <c r="VA36" s="3"/>
      <c r="VB36" s="3"/>
      <c r="VC36" s="3"/>
      <c r="VD36" s="3"/>
      <c r="VE36" s="3"/>
      <c r="VF36" s="3"/>
      <c r="VG36" s="3"/>
      <c r="VH36" s="3"/>
      <c r="VI36" s="3"/>
      <c r="VJ36" s="3"/>
      <c r="VK36" s="3"/>
      <c r="VL36" s="3"/>
      <c r="VM36" s="3"/>
      <c r="VN36" s="3"/>
      <c r="VO36" s="3"/>
      <c r="VP36" s="3"/>
      <c r="VQ36" s="3"/>
      <c r="VR36" s="3"/>
      <c r="VS36" s="3"/>
      <c r="VT36" s="3"/>
      <c r="VU36" s="3"/>
      <c r="VV36" s="3"/>
      <c r="VW36" s="3"/>
      <c r="VX36" s="3"/>
      <c r="VY36" s="3"/>
      <c r="VZ36" s="3"/>
      <c r="WA36" s="3"/>
      <c r="WB36" s="3"/>
      <c r="WC36" s="3"/>
      <c r="WD36" s="3"/>
      <c r="WE36" s="3"/>
      <c r="WF36" s="3"/>
      <c r="WG36" s="3"/>
      <c r="WH36" s="3"/>
      <c r="WI36" s="3"/>
      <c r="WJ36" s="3"/>
      <c r="WK36" s="3"/>
      <c r="WL36" s="3"/>
      <c r="WM36" s="3"/>
      <c r="WN36" s="3"/>
      <c r="WO36" s="3"/>
      <c r="WP36" s="3"/>
      <c r="WQ36" s="3"/>
      <c r="WR36" s="3"/>
      <c r="WS36" s="3"/>
      <c r="WT36" s="3"/>
      <c r="WU36" s="3"/>
      <c r="WV36" s="3"/>
      <c r="WW36" s="3"/>
      <c r="WX36" s="3"/>
      <c r="WY36" s="3"/>
      <c r="WZ36" s="3"/>
      <c r="XA36" s="3"/>
      <c r="XB36" s="3"/>
      <c r="XC36" s="3"/>
      <c r="XD36" s="3"/>
      <c r="XE36" s="3"/>
      <c r="XF36" s="3"/>
      <c r="XG36" s="3"/>
      <c r="XH36" s="3"/>
      <c r="XI36" s="3"/>
      <c r="XJ36" s="3"/>
      <c r="XK36" s="3"/>
      <c r="XL36" s="3"/>
      <c r="XM36" s="3"/>
      <c r="XN36" s="3"/>
      <c r="XO36" s="3"/>
      <c r="XP36" s="3"/>
      <c r="XQ36" s="3"/>
      <c r="XR36" s="3"/>
      <c r="XS36" s="3"/>
      <c r="XT36" s="3"/>
      <c r="XU36" s="3"/>
      <c r="XV36" s="3"/>
      <c r="XW36" s="3"/>
      <c r="XX36" s="3"/>
      <c r="XY36" s="3"/>
      <c r="XZ36" s="3"/>
      <c r="YA36" s="3"/>
      <c r="YB36" s="3"/>
      <c r="YC36" s="3"/>
      <c r="YD36" s="3"/>
      <c r="YE36" s="3"/>
      <c r="YF36" s="3"/>
      <c r="YG36" s="3"/>
      <c r="YH36" s="3"/>
      <c r="YI36" s="3"/>
      <c r="YJ36" s="3"/>
      <c r="YK36" s="3"/>
      <c r="YL36" s="3"/>
      <c r="YM36" s="3"/>
      <c r="YN36" s="3"/>
      <c r="YO36" s="3"/>
      <c r="YP36" s="3"/>
      <c r="YQ36" s="3"/>
      <c r="YR36" s="3"/>
      <c r="YS36" s="3"/>
      <c r="YT36" s="3"/>
      <c r="YU36" s="3"/>
      <c r="YV36" s="3"/>
      <c r="YW36" s="3"/>
      <c r="YX36" s="3"/>
      <c r="YY36" s="3"/>
      <c r="YZ36" s="3"/>
      <c r="ZA36" s="3"/>
      <c r="ZB36" s="3"/>
      <c r="ZC36" s="3"/>
      <c r="ZD36" s="3"/>
      <c r="ZE36" s="3"/>
      <c r="ZF36" s="3"/>
      <c r="ZG36" s="3"/>
      <c r="ZH36" s="3"/>
      <c r="ZI36" s="3"/>
      <c r="ZJ36" s="3"/>
      <c r="ZK36" s="3"/>
      <c r="ZL36" s="3"/>
      <c r="ZM36" s="3"/>
      <c r="ZN36" s="3"/>
      <c r="ZO36" s="3"/>
      <c r="ZP36" s="3"/>
      <c r="ZQ36" s="3"/>
      <c r="ZR36" s="3"/>
      <c r="ZS36" s="3"/>
      <c r="ZT36" s="3"/>
      <c r="ZU36" s="3"/>
      <c r="ZV36" s="3"/>
      <c r="ZW36" s="3"/>
      <c r="ZX36" s="3"/>
      <c r="ZY36" s="3"/>
      <c r="ZZ36" s="3"/>
      <c r="AAA36" s="3"/>
      <c r="AAB36" s="3"/>
      <c r="AAC36" s="3"/>
      <c r="AAD36" s="3"/>
      <c r="AAE36" s="3"/>
      <c r="AAF36" s="3"/>
      <c r="AAG36" s="3"/>
      <c r="AAH36" s="3"/>
      <c r="AAI36" s="3"/>
      <c r="AAJ36" s="3"/>
      <c r="AAK36" s="3"/>
      <c r="AAL36" s="3"/>
      <c r="AAM36" s="3"/>
      <c r="AAN36" s="3"/>
      <c r="AAO36" s="3"/>
      <c r="AAP36" s="3"/>
      <c r="AAQ36" s="3"/>
      <c r="AAR36" s="3"/>
      <c r="AAS36" s="3"/>
      <c r="AAT36" s="3"/>
      <c r="AAU36" s="3"/>
      <c r="AAV36" s="3"/>
      <c r="AAW36" s="3"/>
      <c r="AAX36" s="3"/>
      <c r="AAY36" s="3"/>
      <c r="AAZ36" s="3"/>
      <c r="ABA36" s="3"/>
      <c r="ABB36" s="3"/>
      <c r="ABC36" s="3"/>
      <c r="ABD36" s="3"/>
      <c r="ABE36" s="3"/>
      <c r="ABF36" s="3"/>
      <c r="ABG36" s="3"/>
      <c r="ABH36" s="3"/>
      <c r="ABI36" s="3"/>
      <c r="ABJ36" s="3"/>
      <c r="ABK36" s="3"/>
      <c r="ABL36" s="3"/>
      <c r="ABM36" s="3"/>
      <c r="ABN36" s="3"/>
      <c r="ABO36" s="3"/>
      <c r="ABP36" s="3"/>
      <c r="ABQ36" s="3"/>
      <c r="ABR36" s="3"/>
      <c r="ABS36" s="3"/>
      <c r="ABT36" s="3"/>
      <c r="ABU36" s="3"/>
      <c r="ABV36" s="3"/>
      <c r="ABW36" s="3"/>
      <c r="ABX36" s="3"/>
      <c r="ABY36" s="3"/>
      <c r="ABZ36" s="3"/>
      <c r="ACA36" s="3"/>
      <c r="ACB36" s="3"/>
      <c r="ACC36" s="3"/>
      <c r="ACD36" s="3"/>
      <c r="ACE36" s="3"/>
      <c r="ACF36" s="3"/>
      <c r="ACG36" s="3"/>
      <c r="ACH36" s="3"/>
      <c r="ACI36" s="3"/>
      <c r="ACJ36" s="3"/>
      <c r="ACK36" s="3"/>
      <c r="ACL36" s="3"/>
      <c r="ACM36" s="3"/>
      <c r="ACN36" s="3"/>
      <c r="ACO36" s="3"/>
      <c r="ACP36" s="3"/>
      <c r="ACQ36" s="3"/>
      <c r="ACR36" s="3"/>
      <c r="ACS36" s="3"/>
      <c r="ACT36" s="3"/>
      <c r="ACU36" s="3"/>
      <c r="ACV36" s="3"/>
      <c r="ACW36" s="3"/>
      <c r="ACX36" s="3"/>
      <c r="ACY36" s="3"/>
      <c r="ACZ36" s="3"/>
      <c r="ADA36" s="3"/>
      <c r="ADB36" s="3"/>
      <c r="ADC36" s="3"/>
      <c r="ADD36" s="3"/>
      <c r="ADE36" s="3"/>
      <c r="ADF36" s="3"/>
      <c r="ADG36" s="3"/>
      <c r="ADH36" s="3"/>
      <c r="ADI36" s="3"/>
      <c r="ADJ36" s="3"/>
      <c r="ADK36" s="3"/>
      <c r="ADL36" s="3"/>
      <c r="ADM36" s="3"/>
      <c r="ADN36" s="3"/>
      <c r="ADO36" s="3"/>
      <c r="ADP36" s="3"/>
      <c r="ADQ36" s="3"/>
      <c r="ADR36" s="3"/>
      <c r="ADS36" s="3"/>
      <c r="ADT36" s="3"/>
      <c r="ADU36" s="3"/>
      <c r="ADV36" s="3"/>
      <c r="ADW36" s="3"/>
      <c r="ADX36" s="3"/>
      <c r="ADY36" s="3"/>
      <c r="ADZ36" s="3"/>
      <c r="AEA36" s="3"/>
      <c r="AEB36" s="3"/>
      <c r="AEC36" s="3"/>
      <c r="AED36" s="3"/>
      <c r="AEE36" s="3"/>
      <c r="AEF36" s="3"/>
      <c r="AEG36" s="3"/>
      <c r="AEH36" s="3"/>
      <c r="AEI36" s="3"/>
      <c r="AEJ36" s="3"/>
      <c r="AEK36" s="3"/>
      <c r="AEL36" s="3"/>
      <c r="AEM36" s="3"/>
      <c r="AEN36" s="3"/>
      <c r="AEO36" s="3"/>
      <c r="AEP36" s="3"/>
      <c r="AEQ36" s="3"/>
      <c r="AER36" s="3"/>
      <c r="AES36" s="3"/>
      <c r="AET36" s="3"/>
      <c r="AEU36" s="3"/>
      <c r="AEV36" s="3"/>
      <c r="AEW36" s="3"/>
      <c r="AEX36" s="3"/>
      <c r="AEY36" s="3"/>
      <c r="AEZ36" s="3"/>
      <c r="AFA36" s="3"/>
      <c r="AFB36" s="3"/>
      <c r="AFC36" s="3"/>
      <c r="AFD36" s="3"/>
      <c r="AFE36" s="3"/>
      <c r="AFF36" s="3"/>
      <c r="AFG36" s="3"/>
      <c r="AFH36" s="3"/>
      <c r="AFI36" s="3"/>
      <c r="AFJ36" s="3"/>
      <c r="AFK36" s="3"/>
      <c r="AFL36" s="3"/>
      <c r="AFM36" s="3"/>
      <c r="AFN36" s="3"/>
      <c r="AFO36" s="3"/>
      <c r="AFP36" s="3"/>
      <c r="AFQ36" s="3"/>
      <c r="AFR36" s="3"/>
      <c r="AFS36" s="3"/>
      <c r="AFT36" s="3"/>
      <c r="AFU36" s="3"/>
      <c r="AFV36" s="3"/>
      <c r="AFW36" s="3"/>
      <c r="AFX36" s="3"/>
      <c r="AFY36" s="3"/>
      <c r="AFZ36" s="3"/>
      <c r="AGA36" s="3"/>
      <c r="AGB36" s="3"/>
      <c r="AGC36" s="3"/>
      <c r="AGD36" s="3"/>
      <c r="AGE36" s="3"/>
      <c r="AGF36" s="3"/>
      <c r="AGG36" s="3"/>
      <c r="AGH36" s="3"/>
      <c r="AGI36" s="3"/>
      <c r="AGJ36" s="3"/>
      <c r="AGK36" s="3"/>
      <c r="AGL36" s="3"/>
      <c r="AGM36" s="3"/>
      <c r="AGN36" s="3"/>
      <c r="AGO36" s="3"/>
      <c r="AGP36" s="3"/>
      <c r="AGQ36" s="3"/>
      <c r="AGR36" s="3"/>
      <c r="AGS36" s="3"/>
      <c r="AGT36" s="3"/>
      <c r="AGU36" s="3"/>
      <c r="AGV36" s="3"/>
      <c r="AGW36" s="3"/>
      <c r="AGX36" s="3"/>
      <c r="AGY36" s="3"/>
      <c r="AGZ36" s="3"/>
      <c r="AHA36" s="3"/>
      <c r="AHB36" s="3"/>
      <c r="AHC36" s="3"/>
      <c r="AHD36" s="3"/>
      <c r="AHE36" s="3"/>
      <c r="AHF36" s="3"/>
      <c r="AHG36" s="3"/>
      <c r="AHH36" s="3"/>
      <c r="AHI36" s="3"/>
      <c r="AHJ36" s="3"/>
      <c r="AHK36" s="3"/>
      <c r="AHL36" s="3"/>
      <c r="AHM36" s="3"/>
      <c r="AHN36" s="3"/>
      <c r="AHO36" s="3"/>
      <c r="AHP36" s="3"/>
      <c r="AHQ36" s="3"/>
      <c r="AHR36" s="3"/>
      <c r="AHS36" s="3"/>
      <c r="AHT36" s="3"/>
      <c r="AHU36" s="3"/>
      <c r="AHV36" s="3"/>
      <c r="AHW36" s="3"/>
      <c r="AHX36" s="3"/>
      <c r="AHY36" s="3"/>
      <c r="AHZ36" s="3"/>
      <c r="AIA36" s="3"/>
      <c r="AIB36" s="3"/>
      <c r="AIC36" s="3"/>
      <c r="AID36" s="3"/>
      <c r="AIE36" s="3"/>
      <c r="AIF36" s="3"/>
      <c r="AIG36" s="3"/>
      <c r="AIH36" s="3"/>
      <c r="AII36" s="3"/>
      <c r="AIJ36" s="3"/>
      <c r="AIK36" s="3"/>
      <c r="AIL36" s="3"/>
      <c r="AIM36" s="3"/>
      <c r="AIN36" s="3"/>
      <c r="AIO36" s="3"/>
      <c r="AIP36" s="3"/>
      <c r="AIQ36" s="3"/>
      <c r="AIR36" s="3"/>
      <c r="AIS36" s="3"/>
      <c r="AIT36" s="3"/>
      <c r="AIU36" s="3"/>
      <c r="AIV36" s="3"/>
      <c r="AIW36" s="3"/>
      <c r="AIX36" s="3"/>
      <c r="AIY36" s="3"/>
      <c r="AIZ36" s="3"/>
      <c r="AJA36" s="3"/>
      <c r="AJB36" s="3"/>
      <c r="AJC36" s="3"/>
      <c r="AJD36" s="3"/>
      <c r="AJE36" s="3"/>
      <c r="AJF36" s="3"/>
      <c r="AJG36" s="3"/>
      <c r="AJH36" s="3"/>
      <c r="AJI36" s="3"/>
      <c r="AJJ36" s="3"/>
      <c r="AJK36" s="3"/>
      <c r="AJL36" s="3"/>
      <c r="AJM36" s="3"/>
      <c r="AJN36" s="3"/>
      <c r="AJO36" s="3"/>
      <c r="AJP36" s="3"/>
      <c r="AJQ36" s="3"/>
      <c r="AJR36" s="3"/>
      <c r="AJS36" s="3"/>
      <c r="AJT36" s="3"/>
      <c r="AJU36" s="3"/>
      <c r="AJV36" s="3"/>
      <c r="AJW36" s="3"/>
      <c r="AJX36" s="3"/>
      <c r="AJY36" s="3"/>
      <c r="AJZ36" s="3"/>
      <c r="AKA36" s="3"/>
      <c r="AKB36" s="3"/>
      <c r="AKC36" s="3"/>
      <c r="AKD36" s="3"/>
      <c r="AKE36" s="3"/>
      <c r="AKF36" s="3"/>
      <c r="AKG36" s="3"/>
      <c r="AKH36" s="3"/>
      <c r="AKI36" s="3"/>
      <c r="AKJ36" s="3"/>
      <c r="AKK36" s="3"/>
      <c r="AKL36" s="3"/>
      <c r="AKM36" s="3"/>
      <c r="AKN36" s="3"/>
      <c r="AKO36" s="3"/>
      <c r="AKP36" s="3"/>
      <c r="AKQ36" s="3"/>
      <c r="AKR36" s="3"/>
      <c r="AKS36" s="3"/>
      <c r="AKT36" s="3"/>
      <c r="AKU36" s="3"/>
      <c r="AKV36" s="3"/>
      <c r="AKW36" s="3"/>
      <c r="AKX36" s="3"/>
      <c r="AKY36" s="3"/>
      <c r="AKZ36" s="3"/>
      <c r="ALA36" s="3"/>
      <c r="ALB36" s="3"/>
      <c r="ALC36" s="3"/>
      <c r="ALD36" s="3"/>
      <c r="ALE36" s="3"/>
      <c r="ALF36" s="3"/>
      <c r="ALG36" s="3"/>
      <c r="ALH36" s="3"/>
      <c r="ALI36" s="3"/>
      <c r="ALJ36" s="3"/>
      <c r="ALK36" s="3"/>
      <c r="ALL36" s="3"/>
      <c r="ALM36" s="3"/>
      <c r="ALN36" s="3"/>
      <c r="ALO36" s="3"/>
      <c r="ALP36" s="3"/>
      <c r="ALQ36" s="3"/>
      <c r="ALR36" s="3"/>
      <c r="ALS36" s="3"/>
      <c r="ALT36" s="3"/>
      <c r="ALU36" s="3"/>
      <c r="ALV36" s="3"/>
      <c r="ALW36" s="3"/>
      <c r="ALX36" s="3"/>
      <c r="ALY36" s="3"/>
      <c r="ALZ36" s="3"/>
      <c r="AMA36" s="3"/>
      <c r="AMB36" s="3"/>
      <c r="AMC36" s="3"/>
      <c r="AMD36" s="3"/>
      <c r="AME36" s="3"/>
    </row>
    <row r="37" spans="1:1019" ht="29.1" customHeight="1">
      <c r="A37" s="3"/>
      <c r="D37" s="1"/>
      <c r="G37" s="1"/>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c r="IW37" s="3"/>
      <c r="IX37" s="3"/>
      <c r="IY37" s="3"/>
      <c r="IZ37" s="3"/>
      <c r="JA37" s="3"/>
      <c r="JB37" s="3"/>
      <c r="JC37" s="3"/>
      <c r="JD37" s="3"/>
      <c r="JE37" s="3"/>
      <c r="JF37" s="3"/>
      <c r="JG37" s="3"/>
      <c r="JH37" s="3"/>
      <c r="JI37" s="3"/>
      <c r="JJ37" s="3"/>
      <c r="JK37" s="3"/>
      <c r="JL37" s="3"/>
      <c r="JM37" s="3"/>
      <c r="JN37" s="3"/>
      <c r="JO37" s="3"/>
      <c r="JP37" s="3"/>
      <c r="JQ37" s="3"/>
      <c r="JR37" s="3"/>
      <c r="JS37" s="3"/>
      <c r="JT37" s="3"/>
      <c r="JU37" s="3"/>
      <c r="JV37" s="3"/>
      <c r="JW37" s="3"/>
      <c r="JX37" s="3"/>
      <c r="JY37" s="3"/>
      <c r="JZ37" s="3"/>
      <c r="KA37" s="3"/>
      <c r="KB37" s="3"/>
      <c r="KC37" s="3"/>
      <c r="KD37" s="3"/>
      <c r="KE37" s="3"/>
      <c r="KF37" s="3"/>
      <c r="KG37" s="3"/>
      <c r="KH37" s="3"/>
      <c r="KI37" s="3"/>
      <c r="KJ37" s="3"/>
      <c r="KK37" s="3"/>
      <c r="KL37" s="3"/>
      <c r="KM37" s="3"/>
      <c r="KN37" s="3"/>
      <c r="KO37" s="3"/>
      <c r="KP37" s="3"/>
      <c r="KQ37" s="3"/>
      <c r="KR37" s="3"/>
      <c r="KS37" s="3"/>
      <c r="KT37" s="3"/>
      <c r="KU37" s="3"/>
      <c r="KV37" s="3"/>
      <c r="KW37" s="3"/>
      <c r="KX37" s="3"/>
      <c r="KY37" s="3"/>
      <c r="KZ37" s="3"/>
      <c r="LA37" s="3"/>
      <c r="LB37" s="3"/>
      <c r="LC37" s="3"/>
      <c r="LD37" s="3"/>
      <c r="LE37" s="3"/>
      <c r="LF37" s="3"/>
      <c r="LG37" s="3"/>
      <c r="LH37" s="3"/>
      <c r="LI37" s="3"/>
      <c r="LJ37" s="3"/>
      <c r="LK37" s="3"/>
      <c r="LL37" s="3"/>
      <c r="LM37" s="3"/>
      <c r="LN37" s="3"/>
      <c r="LO37" s="3"/>
      <c r="LP37" s="3"/>
      <c r="LQ37" s="3"/>
      <c r="LR37" s="3"/>
      <c r="LS37" s="3"/>
      <c r="LT37" s="3"/>
      <c r="LU37" s="3"/>
      <c r="LV37" s="3"/>
      <c r="LW37" s="3"/>
      <c r="LX37" s="3"/>
      <c r="LY37" s="3"/>
      <c r="LZ37" s="3"/>
      <c r="MA37" s="3"/>
      <c r="MB37" s="3"/>
      <c r="MC37" s="3"/>
      <c r="MD37" s="3"/>
      <c r="ME37" s="3"/>
      <c r="MF37" s="3"/>
      <c r="MG37" s="3"/>
      <c r="MH37" s="3"/>
      <c r="MI37" s="3"/>
      <c r="MJ37" s="3"/>
      <c r="MK37" s="3"/>
      <c r="ML37" s="3"/>
      <c r="MM37" s="3"/>
      <c r="MN37" s="3"/>
      <c r="MO37" s="3"/>
      <c r="MP37" s="3"/>
      <c r="MQ37" s="3"/>
      <c r="MR37" s="3"/>
      <c r="MS37" s="3"/>
      <c r="MT37" s="3"/>
      <c r="MU37" s="3"/>
      <c r="MV37" s="3"/>
      <c r="MW37" s="3"/>
      <c r="MX37" s="3"/>
      <c r="MY37" s="3"/>
      <c r="MZ37" s="3"/>
      <c r="NA37" s="3"/>
      <c r="NB37" s="3"/>
      <c r="NC37" s="3"/>
      <c r="ND37" s="3"/>
      <c r="NE37" s="3"/>
      <c r="NF37" s="3"/>
      <c r="NG37" s="3"/>
      <c r="NH37" s="3"/>
      <c r="NI37" s="3"/>
      <c r="NJ37" s="3"/>
      <c r="NK37" s="3"/>
      <c r="NL37" s="3"/>
      <c r="NM37" s="3"/>
      <c r="NN37" s="3"/>
      <c r="NO37" s="3"/>
      <c r="NP37" s="3"/>
      <c r="NQ37" s="3"/>
      <c r="NR37" s="3"/>
      <c r="NS37" s="3"/>
      <c r="NT37" s="3"/>
      <c r="NU37" s="3"/>
      <c r="NV37" s="3"/>
      <c r="NW37" s="3"/>
      <c r="NX37" s="3"/>
      <c r="NY37" s="3"/>
      <c r="NZ37" s="3"/>
      <c r="OA37" s="3"/>
      <c r="OB37" s="3"/>
      <c r="OC37" s="3"/>
      <c r="OD37" s="3"/>
      <c r="OE37" s="3"/>
      <c r="OF37" s="3"/>
      <c r="OG37" s="3"/>
      <c r="OH37" s="3"/>
      <c r="OI37" s="3"/>
      <c r="OJ37" s="3"/>
      <c r="OK37" s="3"/>
      <c r="OL37" s="3"/>
      <c r="OM37" s="3"/>
      <c r="ON37" s="3"/>
      <c r="OO37" s="3"/>
      <c r="OP37" s="3"/>
      <c r="OQ37" s="3"/>
      <c r="OR37" s="3"/>
      <c r="OS37" s="3"/>
      <c r="OT37" s="3"/>
      <c r="OU37" s="3"/>
      <c r="OV37" s="3"/>
      <c r="OW37" s="3"/>
      <c r="OX37" s="3"/>
      <c r="OY37" s="3"/>
      <c r="OZ37" s="3"/>
      <c r="PA37" s="3"/>
      <c r="PB37" s="3"/>
      <c r="PC37" s="3"/>
      <c r="PD37" s="3"/>
      <c r="PE37" s="3"/>
      <c r="PF37" s="3"/>
      <c r="PG37" s="3"/>
      <c r="PH37" s="3"/>
      <c r="PI37" s="3"/>
      <c r="PJ37" s="3"/>
      <c r="PK37" s="3"/>
      <c r="PL37" s="3"/>
      <c r="PM37" s="3"/>
      <c r="PN37" s="3"/>
      <c r="PO37" s="3"/>
      <c r="PP37" s="3"/>
      <c r="PQ37" s="3"/>
      <c r="PR37" s="3"/>
      <c r="PS37" s="3"/>
      <c r="PT37" s="3"/>
      <c r="PU37" s="3"/>
      <c r="PV37" s="3"/>
      <c r="PW37" s="3"/>
      <c r="PX37" s="3"/>
      <c r="PY37" s="3"/>
      <c r="PZ37" s="3"/>
      <c r="QA37" s="3"/>
      <c r="QB37" s="3"/>
      <c r="QC37" s="3"/>
      <c r="QD37" s="3"/>
      <c r="QE37" s="3"/>
      <c r="QF37" s="3"/>
      <c r="QG37" s="3"/>
      <c r="QH37" s="3"/>
      <c r="QI37" s="3"/>
      <c r="QJ37" s="3"/>
      <c r="QK37" s="3"/>
      <c r="QL37" s="3"/>
      <c r="QM37" s="3"/>
      <c r="QN37" s="3"/>
      <c r="QO37" s="3"/>
      <c r="QP37" s="3"/>
      <c r="QQ37" s="3"/>
      <c r="QR37" s="3"/>
      <c r="QS37" s="3"/>
      <c r="QT37" s="3"/>
      <c r="QU37" s="3"/>
      <c r="QV37" s="3"/>
      <c r="QW37" s="3"/>
      <c r="QX37" s="3"/>
      <c r="QY37" s="3"/>
      <c r="QZ37" s="3"/>
      <c r="RA37" s="3"/>
      <c r="RB37" s="3"/>
      <c r="RC37" s="3"/>
      <c r="RD37" s="3"/>
      <c r="RE37" s="3"/>
      <c r="RF37" s="3"/>
      <c r="RG37" s="3"/>
      <c r="RH37" s="3"/>
      <c r="RI37" s="3"/>
      <c r="RJ37" s="3"/>
      <c r="RK37" s="3"/>
      <c r="RL37" s="3"/>
      <c r="RM37" s="3"/>
      <c r="RN37" s="3"/>
      <c r="RO37" s="3"/>
      <c r="RP37" s="3"/>
      <c r="RQ37" s="3"/>
      <c r="RR37" s="3"/>
      <c r="RS37" s="3"/>
      <c r="RT37" s="3"/>
      <c r="RU37" s="3"/>
      <c r="RV37" s="3"/>
      <c r="RW37" s="3"/>
      <c r="RX37" s="3"/>
      <c r="RY37" s="3"/>
      <c r="RZ37" s="3"/>
      <c r="SA37" s="3"/>
      <c r="SB37" s="3"/>
      <c r="SC37" s="3"/>
      <c r="SD37" s="3"/>
      <c r="SE37" s="3"/>
      <c r="SF37" s="3"/>
      <c r="SG37" s="3"/>
      <c r="SH37" s="3"/>
      <c r="SI37" s="3"/>
      <c r="SJ37" s="3"/>
      <c r="SK37" s="3"/>
      <c r="SL37" s="3"/>
      <c r="SM37" s="3"/>
      <c r="SN37" s="3"/>
      <c r="SO37" s="3"/>
      <c r="SP37" s="3"/>
      <c r="SQ37" s="3"/>
      <c r="SR37" s="3"/>
      <c r="SS37" s="3"/>
      <c r="ST37" s="3"/>
      <c r="SU37" s="3"/>
      <c r="SV37" s="3"/>
      <c r="SW37" s="3"/>
      <c r="SX37" s="3"/>
      <c r="SY37" s="3"/>
      <c r="SZ37" s="3"/>
      <c r="TA37" s="3"/>
      <c r="TB37" s="3"/>
      <c r="TC37" s="3"/>
      <c r="TD37" s="3"/>
      <c r="TE37" s="3"/>
      <c r="TF37" s="3"/>
      <c r="TG37" s="3"/>
      <c r="TH37" s="3"/>
      <c r="TI37" s="3"/>
      <c r="TJ37" s="3"/>
      <c r="TK37" s="3"/>
      <c r="TL37" s="3"/>
      <c r="TM37" s="3"/>
      <c r="TN37" s="3"/>
      <c r="TO37" s="3"/>
      <c r="TP37" s="3"/>
      <c r="TQ37" s="3"/>
      <c r="TR37" s="3"/>
      <c r="TS37" s="3"/>
      <c r="TT37" s="3"/>
      <c r="TU37" s="3"/>
      <c r="TV37" s="3"/>
      <c r="TW37" s="3"/>
      <c r="TX37" s="3"/>
      <c r="TY37" s="3"/>
      <c r="TZ37" s="3"/>
      <c r="UA37" s="3"/>
      <c r="UB37" s="3"/>
      <c r="UC37" s="3"/>
      <c r="UD37" s="3"/>
      <c r="UE37" s="3"/>
      <c r="UF37" s="3"/>
      <c r="UG37" s="3"/>
      <c r="UH37" s="3"/>
      <c r="UI37" s="3"/>
      <c r="UJ37" s="3"/>
      <c r="UK37" s="3"/>
      <c r="UL37" s="3"/>
      <c r="UM37" s="3"/>
      <c r="UN37" s="3"/>
      <c r="UO37" s="3"/>
      <c r="UP37" s="3"/>
      <c r="UQ37" s="3"/>
      <c r="UR37" s="3"/>
      <c r="US37" s="3"/>
      <c r="UT37" s="3"/>
      <c r="UU37" s="3"/>
      <c r="UV37" s="3"/>
      <c r="UW37" s="3"/>
      <c r="UX37" s="3"/>
      <c r="UY37" s="3"/>
      <c r="UZ37" s="3"/>
      <c r="VA37" s="3"/>
      <c r="VB37" s="3"/>
      <c r="VC37" s="3"/>
      <c r="VD37" s="3"/>
      <c r="VE37" s="3"/>
      <c r="VF37" s="3"/>
      <c r="VG37" s="3"/>
      <c r="VH37" s="3"/>
      <c r="VI37" s="3"/>
      <c r="VJ37" s="3"/>
      <c r="VK37" s="3"/>
      <c r="VL37" s="3"/>
      <c r="VM37" s="3"/>
      <c r="VN37" s="3"/>
      <c r="VO37" s="3"/>
      <c r="VP37" s="3"/>
      <c r="VQ37" s="3"/>
      <c r="VR37" s="3"/>
      <c r="VS37" s="3"/>
      <c r="VT37" s="3"/>
      <c r="VU37" s="3"/>
      <c r="VV37" s="3"/>
      <c r="VW37" s="3"/>
      <c r="VX37" s="3"/>
      <c r="VY37" s="3"/>
      <c r="VZ37" s="3"/>
      <c r="WA37" s="3"/>
      <c r="WB37" s="3"/>
      <c r="WC37" s="3"/>
      <c r="WD37" s="3"/>
      <c r="WE37" s="3"/>
      <c r="WF37" s="3"/>
      <c r="WG37" s="3"/>
      <c r="WH37" s="3"/>
      <c r="WI37" s="3"/>
      <c r="WJ37" s="3"/>
      <c r="WK37" s="3"/>
      <c r="WL37" s="3"/>
      <c r="WM37" s="3"/>
      <c r="WN37" s="3"/>
      <c r="WO37" s="3"/>
      <c r="WP37" s="3"/>
      <c r="WQ37" s="3"/>
      <c r="WR37" s="3"/>
      <c r="WS37" s="3"/>
      <c r="WT37" s="3"/>
      <c r="WU37" s="3"/>
      <c r="WV37" s="3"/>
      <c r="WW37" s="3"/>
      <c r="WX37" s="3"/>
      <c r="WY37" s="3"/>
      <c r="WZ37" s="3"/>
      <c r="XA37" s="3"/>
      <c r="XB37" s="3"/>
      <c r="XC37" s="3"/>
      <c r="XD37" s="3"/>
      <c r="XE37" s="3"/>
      <c r="XF37" s="3"/>
      <c r="XG37" s="3"/>
      <c r="XH37" s="3"/>
      <c r="XI37" s="3"/>
      <c r="XJ37" s="3"/>
      <c r="XK37" s="3"/>
      <c r="XL37" s="3"/>
      <c r="XM37" s="3"/>
      <c r="XN37" s="3"/>
      <c r="XO37" s="3"/>
      <c r="XP37" s="3"/>
      <c r="XQ37" s="3"/>
      <c r="XR37" s="3"/>
      <c r="XS37" s="3"/>
      <c r="XT37" s="3"/>
      <c r="XU37" s="3"/>
      <c r="XV37" s="3"/>
      <c r="XW37" s="3"/>
      <c r="XX37" s="3"/>
      <c r="XY37" s="3"/>
      <c r="XZ37" s="3"/>
      <c r="YA37" s="3"/>
      <c r="YB37" s="3"/>
      <c r="YC37" s="3"/>
      <c r="YD37" s="3"/>
      <c r="YE37" s="3"/>
      <c r="YF37" s="3"/>
      <c r="YG37" s="3"/>
      <c r="YH37" s="3"/>
      <c r="YI37" s="3"/>
      <c r="YJ37" s="3"/>
      <c r="YK37" s="3"/>
      <c r="YL37" s="3"/>
      <c r="YM37" s="3"/>
      <c r="YN37" s="3"/>
      <c r="YO37" s="3"/>
      <c r="YP37" s="3"/>
      <c r="YQ37" s="3"/>
      <c r="YR37" s="3"/>
      <c r="YS37" s="3"/>
      <c r="YT37" s="3"/>
      <c r="YU37" s="3"/>
      <c r="YV37" s="3"/>
      <c r="YW37" s="3"/>
      <c r="YX37" s="3"/>
      <c r="YY37" s="3"/>
      <c r="YZ37" s="3"/>
      <c r="ZA37" s="3"/>
      <c r="ZB37" s="3"/>
      <c r="ZC37" s="3"/>
      <c r="ZD37" s="3"/>
      <c r="ZE37" s="3"/>
      <c r="ZF37" s="3"/>
      <c r="ZG37" s="3"/>
      <c r="ZH37" s="3"/>
      <c r="ZI37" s="3"/>
      <c r="ZJ37" s="3"/>
      <c r="ZK37" s="3"/>
      <c r="ZL37" s="3"/>
      <c r="ZM37" s="3"/>
      <c r="ZN37" s="3"/>
      <c r="ZO37" s="3"/>
      <c r="ZP37" s="3"/>
      <c r="ZQ37" s="3"/>
      <c r="ZR37" s="3"/>
      <c r="ZS37" s="3"/>
      <c r="ZT37" s="3"/>
      <c r="ZU37" s="3"/>
      <c r="ZV37" s="3"/>
      <c r="ZW37" s="3"/>
      <c r="ZX37" s="3"/>
      <c r="ZY37" s="3"/>
      <c r="ZZ37" s="3"/>
      <c r="AAA37" s="3"/>
      <c r="AAB37" s="3"/>
      <c r="AAC37" s="3"/>
      <c r="AAD37" s="3"/>
      <c r="AAE37" s="3"/>
      <c r="AAF37" s="3"/>
      <c r="AAG37" s="3"/>
      <c r="AAH37" s="3"/>
      <c r="AAI37" s="3"/>
      <c r="AAJ37" s="3"/>
      <c r="AAK37" s="3"/>
      <c r="AAL37" s="3"/>
      <c r="AAM37" s="3"/>
      <c r="AAN37" s="3"/>
      <c r="AAO37" s="3"/>
      <c r="AAP37" s="3"/>
      <c r="AAQ37" s="3"/>
      <c r="AAR37" s="3"/>
      <c r="AAS37" s="3"/>
      <c r="AAT37" s="3"/>
      <c r="AAU37" s="3"/>
      <c r="AAV37" s="3"/>
      <c r="AAW37" s="3"/>
      <c r="AAX37" s="3"/>
      <c r="AAY37" s="3"/>
      <c r="AAZ37" s="3"/>
      <c r="ABA37" s="3"/>
      <c r="ABB37" s="3"/>
      <c r="ABC37" s="3"/>
      <c r="ABD37" s="3"/>
      <c r="ABE37" s="3"/>
      <c r="ABF37" s="3"/>
      <c r="ABG37" s="3"/>
      <c r="ABH37" s="3"/>
      <c r="ABI37" s="3"/>
      <c r="ABJ37" s="3"/>
      <c r="ABK37" s="3"/>
      <c r="ABL37" s="3"/>
      <c r="ABM37" s="3"/>
      <c r="ABN37" s="3"/>
      <c r="ABO37" s="3"/>
      <c r="ABP37" s="3"/>
      <c r="ABQ37" s="3"/>
      <c r="ABR37" s="3"/>
      <c r="ABS37" s="3"/>
      <c r="ABT37" s="3"/>
      <c r="ABU37" s="3"/>
      <c r="ABV37" s="3"/>
      <c r="ABW37" s="3"/>
      <c r="ABX37" s="3"/>
      <c r="ABY37" s="3"/>
      <c r="ABZ37" s="3"/>
      <c r="ACA37" s="3"/>
      <c r="ACB37" s="3"/>
      <c r="ACC37" s="3"/>
      <c r="ACD37" s="3"/>
      <c r="ACE37" s="3"/>
      <c r="ACF37" s="3"/>
      <c r="ACG37" s="3"/>
      <c r="ACH37" s="3"/>
      <c r="ACI37" s="3"/>
      <c r="ACJ37" s="3"/>
      <c r="ACK37" s="3"/>
      <c r="ACL37" s="3"/>
      <c r="ACM37" s="3"/>
      <c r="ACN37" s="3"/>
      <c r="ACO37" s="3"/>
      <c r="ACP37" s="3"/>
      <c r="ACQ37" s="3"/>
      <c r="ACR37" s="3"/>
      <c r="ACS37" s="3"/>
      <c r="ACT37" s="3"/>
      <c r="ACU37" s="3"/>
      <c r="ACV37" s="3"/>
      <c r="ACW37" s="3"/>
      <c r="ACX37" s="3"/>
      <c r="ACY37" s="3"/>
      <c r="ACZ37" s="3"/>
      <c r="ADA37" s="3"/>
      <c r="ADB37" s="3"/>
      <c r="ADC37" s="3"/>
      <c r="ADD37" s="3"/>
      <c r="ADE37" s="3"/>
      <c r="ADF37" s="3"/>
      <c r="ADG37" s="3"/>
      <c r="ADH37" s="3"/>
      <c r="ADI37" s="3"/>
      <c r="ADJ37" s="3"/>
      <c r="ADK37" s="3"/>
      <c r="ADL37" s="3"/>
      <c r="ADM37" s="3"/>
      <c r="ADN37" s="3"/>
      <c r="ADO37" s="3"/>
      <c r="ADP37" s="3"/>
      <c r="ADQ37" s="3"/>
      <c r="ADR37" s="3"/>
      <c r="ADS37" s="3"/>
      <c r="ADT37" s="3"/>
      <c r="ADU37" s="3"/>
      <c r="ADV37" s="3"/>
      <c r="ADW37" s="3"/>
      <c r="ADX37" s="3"/>
      <c r="ADY37" s="3"/>
      <c r="ADZ37" s="3"/>
      <c r="AEA37" s="3"/>
      <c r="AEB37" s="3"/>
      <c r="AEC37" s="3"/>
      <c r="AED37" s="3"/>
      <c r="AEE37" s="3"/>
      <c r="AEF37" s="3"/>
      <c r="AEG37" s="3"/>
      <c r="AEH37" s="3"/>
      <c r="AEI37" s="3"/>
      <c r="AEJ37" s="3"/>
      <c r="AEK37" s="3"/>
      <c r="AEL37" s="3"/>
      <c r="AEM37" s="3"/>
      <c r="AEN37" s="3"/>
      <c r="AEO37" s="3"/>
      <c r="AEP37" s="3"/>
      <c r="AEQ37" s="3"/>
      <c r="AER37" s="3"/>
      <c r="AES37" s="3"/>
      <c r="AET37" s="3"/>
      <c r="AEU37" s="3"/>
      <c r="AEV37" s="3"/>
      <c r="AEW37" s="3"/>
      <c r="AEX37" s="3"/>
      <c r="AEY37" s="3"/>
      <c r="AEZ37" s="3"/>
      <c r="AFA37" s="3"/>
      <c r="AFB37" s="3"/>
      <c r="AFC37" s="3"/>
      <c r="AFD37" s="3"/>
      <c r="AFE37" s="3"/>
      <c r="AFF37" s="3"/>
      <c r="AFG37" s="3"/>
      <c r="AFH37" s="3"/>
      <c r="AFI37" s="3"/>
      <c r="AFJ37" s="3"/>
      <c r="AFK37" s="3"/>
      <c r="AFL37" s="3"/>
      <c r="AFM37" s="3"/>
      <c r="AFN37" s="3"/>
      <c r="AFO37" s="3"/>
      <c r="AFP37" s="3"/>
      <c r="AFQ37" s="3"/>
      <c r="AFR37" s="3"/>
      <c r="AFS37" s="3"/>
      <c r="AFT37" s="3"/>
      <c r="AFU37" s="3"/>
      <c r="AFV37" s="3"/>
      <c r="AFW37" s="3"/>
      <c r="AFX37" s="3"/>
      <c r="AFY37" s="3"/>
      <c r="AFZ37" s="3"/>
      <c r="AGA37" s="3"/>
      <c r="AGB37" s="3"/>
      <c r="AGC37" s="3"/>
      <c r="AGD37" s="3"/>
      <c r="AGE37" s="3"/>
      <c r="AGF37" s="3"/>
      <c r="AGG37" s="3"/>
      <c r="AGH37" s="3"/>
      <c r="AGI37" s="3"/>
      <c r="AGJ37" s="3"/>
      <c r="AGK37" s="3"/>
      <c r="AGL37" s="3"/>
      <c r="AGM37" s="3"/>
      <c r="AGN37" s="3"/>
      <c r="AGO37" s="3"/>
      <c r="AGP37" s="3"/>
      <c r="AGQ37" s="3"/>
      <c r="AGR37" s="3"/>
      <c r="AGS37" s="3"/>
      <c r="AGT37" s="3"/>
      <c r="AGU37" s="3"/>
      <c r="AGV37" s="3"/>
      <c r="AGW37" s="3"/>
      <c r="AGX37" s="3"/>
      <c r="AGY37" s="3"/>
      <c r="AGZ37" s="3"/>
      <c r="AHA37" s="3"/>
      <c r="AHB37" s="3"/>
      <c r="AHC37" s="3"/>
      <c r="AHD37" s="3"/>
      <c r="AHE37" s="3"/>
      <c r="AHF37" s="3"/>
      <c r="AHG37" s="3"/>
      <c r="AHH37" s="3"/>
      <c r="AHI37" s="3"/>
      <c r="AHJ37" s="3"/>
      <c r="AHK37" s="3"/>
      <c r="AHL37" s="3"/>
      <c r="AHM37" s="3"/>
      <c r="AHN37" s="3"/>
      <c r="AHO37" s="3"/>
      <c r="AHP37" s="3"/>
      <c r="AHQ37" s="3"/>
      <c r="AHR37" s="3"/>
      <c r="AHS37" s="3"/>
      <c r="AHT37" s="3"/>
      <c r="AHU37" s="3"/>
      <c r="AHV37" s="3"/>
      <c r="AHW37" s="3"/>
      <c r="AHX37" s="3"/>
      <c r="AHY37" s="3"/>
      <c r="AHZ37" s="3"/>
      <c r="AIA37" s="3"/>
      <c r="AIB37" s="3"/>
      <c r="AIC37" s="3"/>
      <c r="AID37" s="3"/>
      <c r="AIE37" s="3"/>
      <c r="AIF37" s="3"/>
      <c r="AIG37" s="3"/>
      <c r="AIH37" s="3"/>
      <c r="AII37" s="3"/>
      <c r="AIJ37" s="3"/>
      <c r="AIK37" s="3"/>
      <c r="AIL37" s="3"/>
      <c r="AIM37" s="3"/>
      <c r="AIN37" s="3"/>
      <c r="AIO37" s="3"/>
      <c r="AIP37" s="3"/>
      <c r="AIQ37" s="3"/>
      <c r="AIR37" s="3"/>
      <c r="AIS37" s="3"/>
      <c r="AIT37" s="3"/>
      <c r="AIU37" s="3"/>
      <c r="AIV37" s="3"/>
      <c r="AIW37" s="3"/>
      <c r="AIX37" s="3"/>
      <c r="AIY37" s="3"/>
      <c r="AIZ37" s="3"/>
      <c r="AJA37" s="3"/>
      <c r="AJB37" s="3"/>
      <c r="AJC37" s="3"/>
      <c r="AJD37" s="3"/>
      <c r="AJE37" s="3"/>
      <c r="AJF37" s="3"/>
      <c r="AJG37" s="3"/>
      <c r="AJH37" s="3"/>
      <c r="AJI37" s="3"/>
      <c r="AJJ37" s="3"/>
      <c r="AJK37" s="3"/>
      <c r="AJL37" s="3"/>
      <c r="AJM37" s="3"/>
      <c r="AJN37" s="3"/>
      <c r="AJO37" s="3"/>
      <c r="AJP37" s="3"/>
      <c r="AJQ37" s="3"/>
      <c r="AJR37" s="3"/>
      <c r="AJS37" s="3"/>
      <c r="AJT37" s="3"/>
      <c r="AJU37" s="3"/>
      <c r="AJV37" s="3"/>
      <c r="AJW37" s="3"/>
      <c r="AJX37" s="3"/>
      <c r="AJY37" s="3"/>
      <c r="AJZ37" s="3"/>
      <c r="AKA37" s="3"/>
      <c r="AKB37" s="3"/>
      <c r="AKC37" s="3"/>
      <c r="AKD37" s="3"/>
      <c r="AKE37" s="3"/>
      <c r="AKF37" s="3"/>
      <c r="AKG37" s="3"/>
      <c r="AKH37" s="3"/>
      <c r="AKI37" s="3"/>
      <c r="AKJ37" s="3"/>
      <c r="AKK37" s="3"/>
      <c r="AKL37" s="3"/>
      <c r="AKM37" s="3"/>
      <c r="AKN37" s="3"/>
      <c r="AKO37" s="3"/>
      <c r="AKP37" s="3"/>
      <c r="AKQ37" s="3"/>
      <c r="AKR37" s="3"/>
      <c r="AKS37" s="3"/>
      <c r="AKT37" s="3"/>
      <c r="AKU37" s="3"/>
      <c r="AKV37" s="3"/>
      <c r="AKW37" s="3"/>
      <c r="AKX37" s="3"/>
      <c r="AKY37" s="3"/>
      <c r="AKZ37" s="3"/>
      <c r="ALA37" s="3"/>
      <c r="ALB37" s="3"/>
      <c r="ALC37" s="3"/>
      <c r="ALD37" s="3"/>
      <c r="ALE37" s="3"/>
      <c r="ALF37" s="3"/>
      <c r="ALG37" s="3"/>
      <c r="ALH37" s="3"/>
      <c r="ALI37" s="3"/>
      <c r="ALJ37" s="3"/>
      <c r="ALK37" s="3"/>
      <c r="ALL37" s="3"/>
      <c r="ALM37" s="3"/>
      <c r="ALN37" s="3"/>
      <c r="ALO37" s="3"/>
      <c r="ALP37" s="3"/>
      <c r="ALQ37" s="3"/>
      <c r="ALR37" s="3"/>
      <c r="ALS37" s="3"/>
      <c r="ALT37" s="3"/>
      <c r="ALU37" s="3"/>
      <c r="ALV37" s="3"/>
      <c r="ALW37" s="3"/>
      <c r="ALX37" s="3"/>
      <c r="ALY37" s="3"/>
      <c r="ALZ37" s="3"/>
      <c r="AMA37" s="3"/>
      <c r="AMB37" s="3"/>
      <c r="AMC37" s="3"/>
      <c r="AMD37" s="3"/>
      <c r="AME37" s="3"/>
    </row>
    <row r="38" spans="1:1019" ht="29.1" customHeight="1">
      <c r="A38" s="3"/>
      <c r="D38" s="1"/>
      <c r="G38" s="1"/>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c r="IN38" s="3"/>
      <c r="IO38" s="3"/>
      <c r="IP38" s="3"/>
      <c r="IQ38" s="3"/>
      <c r="IR38" s="3"/>
      <c r="IS38" s="3"/>
      <c r="IT38" s="3"/>
      <c r="IU38" s="3"/>
      <c r="IV38" s="3"/>
      <c r="IW38" s="3"/>
      <c r="IX38" s="3"/>
      <c r="IY38" s="3"/>
      <c r="IZ38" s="3"/>
      <c r="JA38" s="3"/>
      <c r="JB38" s="3"/>
      <c r="JC38" s="3"/>
      <c r="JD38" s="3"/>
      <c r="JE38" s="3"/>
      <c r="JF38" s="3"/>
      <c r="JG38" s="3"/>
      <c r="JH38" s="3"/>
      <c r="JI38" s="3"/>
      <c r="JJ38" s="3"/>
      <c r="JK38" s="3"/>
      <c r="JL38" s="3"/>
      <c r="JM38" s="3"/>
      <c r="JN38" s="3"/>
      <c r="JO38" s="3"/>
      <c r="JP38" s="3"/>
      <c r="JQ38" s="3"/>
      <c r="JR38" s="3"/>
      <c r="JS38" s="3"/>
      <c r="JT38" s="3"/>
      <c r="JU38" s="3"/>
      <c r="JV38" s="3"/>
      <c r="JW38" s="3"/>
      <c r="JX38" s="3"/>
      <c r="JY38" s="3"/>
      <c r="JZ38" s="3"/>
      <c r="KA38" s="3"/>
      <c r="KB38" s="3"/>
      <c r="KC38" s="3"/>
      <c r="KD38" s="3"/>
      <c r="KE38" s="3"/>
      <c r="KF38" s="3"/>
      <c r="KG38" s="3"/>
      <c r="KH38" s="3"/>
      <c r="KI38" s="3"/>
      <c r="KJ38" s="3"/>
      <c r="KK38" s="3"/>
      <c r="KL38" s="3"/>
      <c r="KM38" s="3"/>
      <c r="KN38" s="3"/>
      <c r="KO38" s="3"/>
      <c r="KP38" s="3"/>
      <c r="KQ38" s="3"/>
      <c r="KR38" s="3"/>
      <c r="KS38" s="3"/>
      <c r="KT38" s="3"/>
      <c r="KU38" s="3"/>
      <c r="KV38" s="3"/>
      <c r="KW38" s="3"/>
      <c r="KX38" s="3"/>
      <c r="KY38" s="3"/>
      <c r="KZ38" s="3"/>
      <c r="LA38" s="3"/>
      <c r="LB38" s="3"/>
      <c r="LC38" s="3"/>
      <c r="LD38" s="3"/>
      <c r="LE38" s="3"/>
      <c r="LF38" s="3"/>
      <c r="LG38" s="3"/>
      <c r="LH38" s="3"/>
      <c r="LI38" s="3"/>
      <c r="LJ38" s="3"/>
      <c r="LK38" s="3"/>
      <c r="LL38" s="3"/>
      <c r="LM38" s="3"/>
      <c r="LN38" s="3"/>
      <c r="LO38" s="3"/>
      <c r="LP38" s="3"/>
      <c r="LQ38" s="3"/>
      <c r="LR38" s="3"/>
      <c r="LS38" s="3"/>
      <c r="LT38" s="3"/>
      <c r="LU38" s="3"/>
      <c r="LV38" s="3"/>
      <c r="LW38" s="3"/>
      <c r="LX38" s="3"/>
      <c r="LY38" s="3"/>
      <c r="LZ38" s="3"/>
      <c r="MA38" s="3"/>
      <c r="MB38" s="3"/>
      <c r="MC38" s="3"/>
      <c r="MD38" s="3"/>
      <c r="ME38" s="3"/>
      <c r="MF38" s="3"/>
      <c r="MG38" s="3"/>
      <c r="MH38" s="3"/>
      <c r="MI38" s="3"/>
      <c r="MJ38" s="3"/>
      <c r="MK38" s="3"/>
      <c r="ML38" s="3"/>
      <c r="MM38" s="3"/>
      <c r="MN38" s="3"/>
      <c r="MO38" s="3"/>
      <c r="MP38" s="3"/>
      <c r="MQ38" s="3"/>
      <c r="MR38" s="3"/>
      <c r="MS38" s="3"/>
      <c r="MT38" s="3"/>
      <c r="MU38" s="3"/>
      <c r="MV38" s="3"/>
      <c r="MW38" s="3"/>
      <c r="MX38" s="3"/>
      <c r="MY38" s="3"/>
      <c r="MZ38" s="3"/>
      <c r="NA38" s="3"/>
      <c r="NB38" s="3"/>
      <c r="NC38" s="3"/>
      <c r="ND38" s="3"/>
      <c r="NE38" s="3"/>
      <c r="NF38" s="3"/>
      <c r="NG38" s="3"/>
      <c r="NH38" s="3"/>
      <c r="NI38" s="3"/>
      <c r="NJ38" s="3"/>
      <c r="NK38" s="3"/>
      <c r="NL38" s="3"/>
      <c r="NM38" s="3"/>
      <c r="NN38" s="3"/>
      <c r="NO38" s="3"/>
      <c r="NP38" s="3"/>
      <c r="NQ38" s="3"/>
      <c r="NR38" s="3"/>
      <c r="NS38" s="3"/>
      <c r="NT38" s="3"/>
      <c r="NU38" s="3"/>
      <c r="NV38" s="3"/>
      <c r="NW38" s="3"/>
      <c r="NX38" s="3"/>
      <c r="NY38" s="3"/>
      <c r="NZ38" s="3"/>
      <c r="OA38" s="3"/>
      <c r="OB38" s="3"/>
      <c r="OC38" s="3"/>
      <c r="OD38" s="3"/>
      <c r="OE38" s="3"/>
      <c r="OF38" s="3"/>
      <c r="OG38" s="3"/>
      <c r="OH38" s="3"/>
      <c r="OI38" s="3"/>
      <c r="OJ38" s="3"/>
      <c r="OK38" s="3"/>
      <c r="OL38" s="3"/>
      <c r="OM38" s="3"/>
      <c r="ON38" s="3"/>
      <c r="OO38" s="3"/>
      <c r="OP38" s="3"/>
      <c r="OQ38" s="3"/>
      <c r="OR38" s="3"/>
      <c r="OS38" s="3"/>
      <c r="OT38" s="3"/>
      <c r="OU38" s="3"/>
      <c r="OV38" s="3"/>
      <c r="OW38" s="3"/>
      <c r="OX38" s="3"/>
      <c r="OY38" s="3"/>
      <c r="OZ38" s="3"/>
      <c r="PA38" s="3"/>
      <c r="PB38" s="3"/>
      <c r="PC38" s="3"/>
      <c r="PD38" s="3"/>
      <c r="PE38" s="3"/>
      <c r="PF38" s="3"/>
      <c r="PG38" s="3"/>
      <c r="PH38" s="3"/>
      <c r="PI38" s="3"/>
      <c r="PJ38" s="3"/>
      <c r="PK38" s="3"/>
      <c r="PL38" s="3"/>
      <c r="PM38" s="3"/>
      <c r="PN38" s="3"/>
      <c r="PO38" s="3"/>
      <c r="PP38" s="3"/>
      <c r="PQ38" s="3"/>
      <c r="PR38" s="3"/>
      <c r="PS38" s="3"/>
      <c r="PT38" s="3"/>
      <c r="PU38" s="3"/>
      <c r="PV38" s="3"/>
      <c r="PW38" s="3"/>
      <c r="PX38" s="3"/>
      <c r="PY38" s="3"/>
      <c r="PZ38" s="3"/>
      <c r="QA38" s="3"/>
      <c r="QB38" s="3"/>
      <c r="QC38" s="3"/>
      <c r="QD38" s="3"/>
      <c r="QE38" s="3"/>
      <c r="QF38" s="3"/>
      <c r="QG38" s="3"/>
      <c r="QH38" s="3"/>
      <c r="QI38" s="3"/>
      <c r="QJ38" s="3"/>
      <c r="QK38" s="3"/>
      <c r="QL38" s="3"/>
      <c r="QM38" s="3"/>
      <c r="QN38" s="3"/>
      <c r="QO38" s="3"/>
      <c r="QP38" s="3"/>
      <c r="QQ38" s="3"/>
      <c r="QR38" s="3"/>
      <c r="QS38" s="3"/>
      <c r="QT38" s="3"/>
      <c r="QU38" s="3"/>
      <c r="QV38" s="3"/>
      <c r="QW38" s="3"/>
      <c r="QX38" s="3"/>
      <c r="QY38" s="3"/>
      <c r="QZ38" s="3"/>
      <c r="RA38" s="3"/>
      <c r="RB38" s="3"/>
      <c r="RC38" s="3"/>
      <c r="RD38" s="3"/>
      <c r="RE38" s="3"/>
      <c r="RF38" s="3"/>
      <c r="RG38" s="3"/>
      <c r="RH38" s="3"/>
      <c r="RI38" s="3"/>
      <c r="RJ38" s="3"/>
      <c r="RK38" s="3"/>
      <c r="RL38" s="3"/>
      <c r="RM38" s="3"/>
      <c r="RN38" s="3"/>
      <c r="RO38" s="3"/>
      <c r="RP38" s="3"/>
      <c r="RQ38" s="3"/>
      <c r="RR38" s="3"/>
      <c r="RS38" s="3"/>
      <c r="RT38" s="3"/>
      <c r="RU38" s="3"/>
      <c r="RV38" s="3"/>
      <c r="RW38" s="3"/>
      <c r="RX38" s="3"/>
      <c r="RY38" s="3"/>
      <c r="RZ38" s="3"/>
      <c r="SA38" s="3"/>
      <c r="SB38" s="3"/>
      <c r="SC38" s="3"/>
      <c r="SD38" s="3"/>
      <c r="SE38" s="3"/>
      <c r="SF38" s="3"/>
      <c r="SG38" s="3"/>
      <c r="SH38" s="3"/>
      <c r="SI38" s="3"/>
      <c r="SJ38" s="3"/>
      <c r="SK38" s="3"/>
      <c r="SL38" s="3"/>
      <c r="SM38" s="3"/>
      <c r="SN38" s="3"/>
      <c r="SO38" s="3"/>
      <c r="SP38" s="3"/>
      <c r="SQ38" s="3"/>
      <c r="SR38" s="3"/>
      <c r="SS38" s="3"/>
      <c r="ST38" s="3"/>
      <c r="SU38" s="3"/>
      <c r="SV38" s="3"/>
      <c r="SW38" s="3"/>
      <c r="SX38" s="3"/>
      <c r="SY38" s="3"/>
      <c r="SZ38" s="3"/>
      <c r="TA38" s="3"/>
      <c r="TB38" s="3"/>
      <c r="TC38" s="3"/>
      <c r="TD38" s="3"/>
      <c r="TE38" s="3"/>
      <c r="TF38" s="3"/>
      <c r="TG38" s="3"/>
      <c r="TH38" s="3"/>
      <c r="TI38" s="3"/>
      <c r="TJ38" s="3"/>
      <c r="TK38" s="3"/>
      <c r="TL38" s="3"/>
      <c r="TM38" s="3"/>
      <c r="TN38" s="3"/>
      <c r="TO38" s="3"/>
      <c r="TP38" s="3"/>
      <c r="TQ38" s="3"/>
      <c r="TR38" s="3"/>
      <c r="TS38" s="3"/>
      <c r="TT38" s="3"/>
      <c r="TU38" s="3"/>
      <c r="TV38" s="3"/>
      <c r="TW38" s="3"/>
      <c r="TX38" s="3"/>
      <c r="TY38" s="3"/>
      <c r="TZ38" s="3"/>
      <c r="UA38" s="3"/>
      <c r="UB38" s="3"/>
      <c r="UC38" s="3"/>
      <c r="UD38" s="3"/>
      <c r="UE38" s="3"/>
      <c r="UF38" s="3"/>
      <c r="UG38" s="3"/>
      <c r="UH38" s="3"/>
      <c r="UI38" s="3"/>
      <c r="UJ38" s="3"/>
      <c r="UK38" s="3"/>
      <c r="UL38" s="3"/>
      <c r="UM38" s="3"/>
      <c r="UN38" s="3"/>
      <c r="UO38" s="3"/>
      <c r="UP38" s="3"/>
      <c r="UQ38" s="3"/>
      <c r="UR38" s="3"/>
      <c r="US38" s="3"/>
      <c r="UT38" s="3"/>
      <c r="UU38" s="3"/>
      <c r="UV38" s="3"/>
      <c r="UW38" s="3"/>
      <c r="UX38" s="3"/>
      <c r="UY38" s="3"/>
      <c r="UZ38" s="3"/>
      <c r="VA38" s="3"/>
      <c r="VB38" s="3"/>
      <c r="VC38" s="3"/>
      <c r="VD38" s="3"/>
      <c r="VE38" s="3"/>
      <c r="VF38" s="3"/>
      <c r="VG38" s="3"/>
      <c r="VH38" s="3"/>
      <c r="VI38" s="3"/>
      <c r="VJ38" s="3"/>
      <c r="VK38" s="3"/>
      <c r="VL38" s="3"/>
      <c r="VM38" s="3"/>
      <c r="VN38" s="3"/>
      <c r="VO38" s="3"/>
      <c r="VP38" s="3"/>
      <c r="VQ38" s="3"/>
      <c r="VR38" s="3"/>
      <c r="VS38" s="3"/>
      <c r="VT38" s="3"/>
      <c r="VU38" s="3"/>
      <c r="VV38" s="3"/>
      <c r="VW38" s="3"/>
      <c r="VX38" s="3"/>
      <c r="VY38" s="3"/>
      <c r="VZ38" s="3"/>
      <c r="WA38" s="3"/>
      <c r="WB38" s="3"/>
      <c r="WC38" s="3"/>
      <c r="WD38" s="3"/>
      <c r="WE38" s="3"/>
      <c r="WF38" s="3"/>
      <c r="WG38" s="3"/>
      <c r="WH38" s="3"/>
      <c r="WI38" s="3"/>
      <c r="WJ38" s="3"/>
      <c r="WK38" s="3"/>
      <c r="WL38" s="3"/>
      <c r="WM38" s="3"/>
      <c r="WN38" s="3"/>
      <c r="WO38" s="3"/>
      <c r="WP38" s="3"/>
      <c r="WQ38" s="3"/>
      <c r="WR38" s="3"/>
      <c r="WS38" s="3"/>
      <c r="WT38" s="3"/>
      <c r="WU38" s="3"/>
      <c r="WV38" s="3"/>
      <c r="WW38" s="3"/>
      <c r="WX38" s="3"/>
      <c r="WY38" s="3"/>
      <c r="WZ38" s="3"/>
      <c r="XA38" s="3"/>
      <c r="XB38" s="3"/>
      <c r="XC38" s="3"/>
      <c r="XD38" s="3"/>
      <c r="XE38" s="3"/>
      <c r="XF38" s="3"/>
      <c r="XG38" s="3"/>
      <c r="XH38" s="3"/>
      <c r="XI38" s="3"/>
      <c r="XJ38" s="3"/>
      <c r="XK38" s="3"/>
      <c r="XL38" s="3"/>
      <c r="XM38" s="3"/>
      <c r="XN38" s="3"/>
      <c r="XO38" s="3"/>
      <c r="XP38" s="3"/>
      <c r="XQ38" s="3"/>
      <c r="XR38" s="3"/>
      <c r="XS38" s="3"/>
      <c r="XT38" s="3"/>
      <c r="XU38" s="3"/>
      <c r="XV38" s="3"/>
      <c r="XW38" s="3"/>
      <c r="XX38" s="3"/>
      <c r="XY38" s="3"/>
      <c r="XZ38" s="3"/>
      <c r="YA38" s="3"/>
      <c r="YB38" s="3"/>
      <c r="YC38" s="3"/>
      <c r="YD38" s="3"/>
      <c r="YE38" s="3"/>
      <c r="YF38" s="3"/>
      <c r="YG38" s="3"/>
      <c r="YH38" s="3"/>
      <c r="YI38" s="3"/>
      <c r="YJ38" s="3"/>
      <c r="YK38" s="3"/>
      <c r="YL38" s="3"/>
      <c r="YM38" s="3"/>
      <c r="YN38" s="3"/>
      <c r="YO38" s="3"/>
      <c r="YP38" s="3"/>
      <c r="YQ38" s="3"/>
      <c r="YR38" s="3"/>
      <c r="YS38" s="3"/>
      <c r="YT38" s="3"/>
      <c r="YU38" s="3"/>
      <c r="YV38" s="3"/>
      <c r="YW38" s="3"/>
      <c r="YX38" s="3"/>
      <c r="YY38" s="3"/>
      <c r="YZ38" s="3"/>
      <c r="ZA38" s="3"/>
      <c r="ZB38" s="3"/>
      <c r="ZC38" s="3"/>
      <c r="ZD38" s="3"/>
      <c r="ZE38" s="3"/>
      <c r="ZF38" s="3"/>
      <c r="ZG38" s="3"/>
      <c r="ZH38" s="3"/>
      <c r="ZI38" s="3"/>
      <c r="ZJ38" s="3"/>
      <c r="ZK38" s="3"/>
      <c r="ZL38" s="3"/>
      <c r="ZM38" s="3"/>
      <c r="ZN38" s="3"/>
      <c r="ZO38" s="3"/>
      <c r="ZP38" s="3"/>
      <c r="ZQ38" s="3"/>
      <c r="ZR38" s="3"/>
      <c r="ZS38" s="3"/>
      <c r="ZT38" s="3"/>
      <c r="ZU38" s="3"/>
      <c r="ZV38" s="3"/>
      <c r="ZW38" s="3"/>
      <c r="ZX38" s="3"/>
      <c r="ZY38" s="3"/>
      <c r="ZZ38" s="3"/>
      <c r="AAA38" s="3"/>
      <c r="AAB38" s="3"/>
      <c r="AAC38" s="3"/>
      <c r="AAD38" s="3"/>
      <c r="AAE38" s="3"/>
      <c r="AAF38" s="3"/>
      <c r="AAG38" s="3"/>
      <c r="AAH38" s="3"/>
      <c r="AAI38" s="3"/>
      <c r="AAJ38" s="3"/>
      <c r="AAK38" s="3"/>
      <c r="AAL38" s="3"/>
      <c r="AAM38" s="3"/>
      <c r="AAN38" s="3"/>
      <c r="AAO38" s="3"/>
      <c r="AAP38" s="3"/>
      <c r="AAQ38" s="3"/>
      <c r="AAR38" s="3"/>
      <c r="AAS38" s="3"/>
      <c r="AAT38" s="3"/>
      <c r="AAU38" s="3"/>
      <c r="AAV38" s="3"/>
      <c r="AAW38" s="3"/>
      <c r="AAX38" s="3"/>
      <c r="AAY38" s="3"/>
      <c r="AAZ38" s="3"/>
      <c r="ABA38" s="3"/>
      <c r="ABB38" s="3"/>
      <c r="ABC38" s="3"/>
      <c r="ABD38" s="3"/>
      <c r="ABE38" s="3"/>
      <c r="ABF38" s="3"/>
      <c r="ABG38" s="3"/>
      <c r="ABH38" s="3"/>
      <c r="ABI38" s="3"/>
      <c r="ABJ38" s="3"/>
      <c r="ABK38" s="3"/>
      <c r="ABL38" s="3"/>
      <c r="ABM38" s="3"/>
      <c r="ABN38" s="3"/>
      <c r="ABO38" s="3"/>
      <c r="ABP38" s="3"/>
      <c r="ABQ38" s="3"/>
      <c r="ABR38" s="3"/>
      <c r="ABS38" s="3"/>
      <c r="ABT38" s="3"/>
      <c r="ABU38" s="3"/>
      <c r="ABV38" s="3"/>
      <c r="ABW38" s="3"/>
      <c r="ABX38" s="3"/>
      <c r="ABY38" s="3"/>
      <c r="ABZ38" s="3"/>
      <c r="ACA38" s="3"/>
      <c r="ACB38" s="3"/>
      <c r="ACC38" s="3"/>
      <c r="ACD38" s="3"/>
      <c r="ACE38" s="3"/>
      <c r="ACF38" s="3"/>
      <c r="ACG38" s="3"/>
      <c r="ACH38" s="3"/>
      <c r="ACI38" s="3"/>
      <c r="ACJ38" s="3"/>
      <c r="ACK38" s="3"/>
      <c r="ACL38" s="3"/>
      <c r="ACM38" s="3"/>
      <c r="ACN38" s="3"/>
      <c r="ACO38" s="3"/>
      <c r="ACP38" s="3"/>
      <c r="ACQ38" s="3"/>
      <c r="ACR38" s="3"/>
      <c r="ACS38" s="3"/>
      <c r="ACT38" s="3"/>
      <c r="ACU38" s="3"/>
      <c r="ACV38" s="3"/>
      <c r="ACW38" s="3"/>
      <c r="ACX38" s="3"/>
      <c r="ACY38" s="3"/>
      <c r="ACZ38" s="3"/>
      <c r="ADA38" s="3"/>
      <c r="ADB38" s="3"/>
      <c r="ADC38" s="3"/>
      <c r="ADD38" s="3"/>
      <c r="ADE38" s="3"/>
      <c r="ADF38" s="3"/>
      <c r="ADG38" s="3"/>
      <c r="ADH38" s="3"/>
      <c r="ADI38" s="3"/>
      <c r="ADJ38" s="3"/>
      <c r="ADK38" s="3"/>
      <c r="ADL38" s="3"/>
      <c r="ADM38" s="3"/>
      <c r="ADN38" s="3"/>
      <c r="ADO38" s="3"/>
      <c r="ADP38" s="3"/>
      <c r="ADQ38" s="3"/>
      <c r="ADR38" s="3"/>
      <c r="ADS38" s="3"/>
      <c r="ADT38" s="3"/>
      <c r="ADU38" s="3"/>
      <c r="ADV38" s="3"/>
      <c r="ADW38" s="3"/>
      <c r="ADX38" s="3"/>
      <c r="ADY38" s="3"/>
      <c r="ADZ38" s="3"/>
      <c r="AEA38" s="3"/>
      <c r="AEB38" s="3"/>
      <c r="AEC38" s="3"/>
      <c r="AED38" s="3"/>
      <c r="AEE38" s="3"/>
      <c r="AEF38" s="3"/>
      <c r="AEG38" s="3"/>
      <c r="AEH38" s="3"/>
      <c r="AEI38" s="3"/>
      <c r="AEJ38" s="3"/>
      <c r="AEK38" s="3"/>
      <c r="AEL38" s="3"/>
      <c r="AEM38" s="3"/>
      <c r="AEN38" s="3"/>
      <c r="AEO38" s="3"/>
      <c r="AEP38" s="3"/>
      <c r="AEQ38" s="3"/>
      <c r="AER38" s="3"/>
      <c r="AES38" s="3"/>
      <c r="AET38" s="3"/>
      <c r="AEU38" s="3"/>
      <c r="AEV38" s="3"/>
      <c r="AEW38" s="3"/>
      <c r="AEX38" s="3"/>
      <c r="AEY38" s="3"/>
      <c r="AEZ38" s="3"/>
      <c r="AFA38" s="3"/>
      <c r="AFB38" s="3"/>
      <c r="AFC38" s="3"/>
      <c r="AFD38" s="3"/>
      <c r="AFE38" s="3"/>
      <c r="AFF38" s="3"/>
      <c r="AFG38" s="3"/>
      <c r="AFH38" s="3"/>
      <c r="AFI38" s="3"/>
      <c r="AFJ38" s="3"/>
      <c r="AFK38" s="3"/>
      <c r="AFL38" s="3"/>
      <c r="AFM38" s="3"/>
      <c r="AFN38" s="3"/>
      <c r="AFO38" s="3"/>
      <c r="AFP38" s="3"/>
      <c r="AFQ38" s="3"/>
      <c r="AFR38" s="3"/>
      <c r="AFS38" s="3"/>
      <c r="AFT38" s="3"/>
      <c r="AFU38" s="3"/>
      <c r="AFV38" s="3"/>
      <c r="AFW38" s="3"/>
      <c r="AFX38" s="3"/>
      <c r="AFY38" s="3"/>
      <c r="AFZ38" s="3"/>
      <c r="AGA38" s="3"/>
      <c r="AGB38" s="3"/>
      <c r="AGC38" s="3"/>
      <c r="AGD38" s="3"/>
      <c r="AGE38" s="3"/>
      <c r="AGF38" s="3"/>
      <c r="AGG38" s="3"/>
      <c r="AGH38" s="3"/>
      <c r="AGI38" s="3"/>
      <c r="AGJ38" s="3"/>
      <c r="AGK38" s="3"/>
      <c r="AGL38" s="3"/>
      <c r="AGM38" s="3"/>
      <c r="AGN38" s="3"/>
      <c r="AGO38" s="3"/>
      <c r="AGP38" s="3"/>
      <c r="AGQ38" s="3"/>
      <c r="AGR38" s="3"/>
      <c r="AGS38" s="3"/>
      <c r="AGT38" s="3"/>
      <c r="AGU38" s="3"/>
      <c r="AGV38" s="3"/>
      <c r="AGW38" s="3"/>
      <c r="AGX38" s="3"/>
      <c r="AGY38" s="3"/>
      <c r="AGZ38" s="3"/>
      <c r="AHA38" s="3"/>
      <c r="AHB38" s="3"/>
      <c r="AHC38" s="3"/>
      <c r="AHD38" s="3"/>
      <c r="AHE38" s="3"/>
      <c r="AHF38" s="3"/>
      <c r="AHG38" s="3"/>
      <c r="AHH38" s="3"/>
      <c r="AHI38" s="3"/>
      <c r="AHJ38" s="3"/>
      <c r="AHK38" s="3"/>
      <c r="AHL38" s="3"/>
      <c r="AHM38" s="3"/>
      <c r="AHN38" s="3"/>
      <c r="AHO38" s="3"/>
      <c r="AHP38" s="3"/>
      <c r="AHQ38" s="3"/>
      <c r="AHR38" s="3"/>
      <c r="AHS38" s="3"/>
      <c r="AHT38" s="3"/>
      <c r="AHU38" s="3"/>
      <c r="AHV38" s="3"/>
      <c r="AHW38" s="3"/>
      <c r="AHX38" s="3"/>
      <c r="AHY38" s="3"/>
      <c r="AHZ38" s="3"/>
      <c r="AIA38" s="3"/>
      <c r="AIB38" s="3"/>
      <c r="AIC38" s="3"/>
      <c r="AID38" s="3"/>
      <c r="AIE38" s="3"/>
      <c r="AIF38" s="3"/>
      <c r="AIG38" s="3"/>
      <c r="AIH38" s="3"/>
      <c r="AII38" s="3"/>
      <c r="AIJ38" s="3"/>
      <c r="AIK38" s="3"/>
      <c r="AIL38" s="3"/>
      <c r="AIM38" s="3"/>
      <c r="AIN38" s="3"/>
      <c r="AIO38" s="3"/>
      <c r="AIP38" s="3"/>
      <c r="AIQ38" s="3"/>
      <c r="AIR38" s="3"/>
      <c r="AIS38" s="3"/>
      <c r="AIT38" s="3"/>
      <c r="AIU38" s="3"/>
      <c r="AIV38" s="3"/>
      <c r="AIW38" s="3"/>
      <c r="AIX38" s="3"/>
      <c r="AIY38" s="3"/>
      <c r="AIZ38" s="3"/>
      <c r="AJA38" s="3"/>
      <c r="AJB38" s="3"/>
      <c r="AJC38" s="3"/>
      <c r="AJD38" s="3"/>
      <c r="AJE38" s="3"/>
      <c r="AJF38" s="3"/>
      <c r="AJG38" s="3"/>
      <c r="AJH38" s="3"/>
      <c r="AJI38" s="3"/>
      <c r="AJJ38" s="3"/>
      <c r="AJK38" s="3"/>
      <c r="AJL38" s="3"/>
      <c r="AJM38" s="3"/>
      <c r="AJN38" s="3"/>
      <c r="AJO38" s="3"/>
      <c r="AJP38" s="3"/>
      <c r="AJQ38" s="3"/>
      <c r="AJR38" s="3"/>
      <c r="AJS38" s="3"/>
      <c r="AJT38" s="3"/>
      <c r="AJU38" s="3"/>
      <c r="AJV38" s="3"/>
      <c r="AJW38" s="3"/>
      <c r="AJX38" s="3"/>
      <c r="AJY38" s="3"/>
      <c r="AJZ38" s="3"/>
      <c r="AKA38" s="3"/>
      <c r="AKB38" s="3"/>
      <c r="AKC38" s="3"/>
      <c r="AKD38" s="3"/>
      <c r="AKE38" s="3"/>
      <c r="AKF38" s="3"/>
      <c r="AKG38" s="3"/>
      <c r="AKH38" s="3"/>
      <c r="AKI38" s="3"/>
      <c r="AKJ38" s="3"/>
      <c r="AKK38" s="3"/>
      <c r="AKL38" s="3"/>
      <c r="AKM38" s="3"/>
      <c r="AKN38" s="3"/>
      <c r="AKO38" s="3"/>
      <c r="AKP38" s="3"/>
      <c r="AKQ38" s="3"/>
      <c r="AKR38" s="3"/>
      <c r="AKS38" s="3"/>
      <c r="AKT38" s="3"/>
      <c r="AKU38" s="3"/>
      <c r="AKV38" s="3"/>
      <c r="AKW38" s="3"/>
      <c r="AKX38" s="3"/>
      <c r="AKY38" s="3"/>
      <c r="AKZ38" s="3"/>
      <c r="ALA38" s="3"/>
      <c r="ALB38" s="3"/>
      <c r="ALC38" s="3"/>
      <c r="ALD38" s="3"/>
      <c r="ALE38" s="3"/>
      <c r="ALF38" s="3"/>
      <c r="ALG38" s="3"/>
      <c r="ALH38" s="3"/>
      <c r="ALI38" s="3"/>
      <c r="ALJ38" s="3"/>
      <c r="ALK38" s="3"/>
      <c r="ALL38" s="3"/>
      <c r="ALM38" s="3"/>
      <c r="ALN38" s="3"/>
      <c r="ALO38" s="3"/>
      <c r="ALP38" s="3"/>
      <c r="ALQ38" s="3"/>
      <c r="ALR38" s="3"/>
      <c r="ALS38" s="3"/>
      <c r="ALT38" s="3"/>
      <c r="ALU38" s="3"/>
      <c r="ALV38" s="3"/>
      <c r="ALW38" s="3"/>
      <c r="ALX38" s="3"/>
      <c r="ALY38" s="3"/>
      <c r="ALZ38" s="3"/>
      <c r="AMA38" s="3"/>
      <c r="AMB38" s="3"/>
      <c r="AMC38" s="3"/>
      <c r="AMD38" s="3"/>
      <c r="AME38" s="3"/>
    </row>
    <row r="39" spans="1:1019" ht="29.1" customHeight="1">
      <c r="A39" s="3"/>
      <c r="D39" s="1"/>
      <c r="G39" s="1"/>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c r="IW39" s="3"/>
      <c r="IX39" s="3"/>
      <c r="IY39" s="3"/>
      <c r="IZ39" s="3"/>
      <c r="JA39" s="3"/>
      <c r="JB39" s="3"/>
      <c r="JC39" s="3"/>
      <c r="JD39" s="3"/>
      <c r="JE39" s="3"/>
      <c r="JF39" s="3"/>
      <c r="JG39" s="3"/>
      <c r="JH39" s="3"/>
      <c r="JI39" s="3"/>
      <c r="JJ39" s="3"/>
      <c r="JK39" s="3"/>
      <c r="JL39" s="3"/>
      <c r="JM39" s="3"/>
      <c r="JN39" s="3"/>
      <c r="JO39" s="3"/>
      <c r="JP39" s="3"/>
      <c r="JQ39" s="3"/>
      <c r="JR39" s="3"/>
      <c r="JS39" s="3"/>
      <c r="JT39" s="3"/>
      <c r="JU39" s="3"/>
      <c r="JV39" s="3"/>
      <c r="JW39" s="3"/>
      <c r="JX39" s="3"/>
      <c r="JY39" s="3"/>
      <c r="JZ39" s="3"/>
      <c r="KA39" s="3"/>
      <c r="KB39" s="3"/>
      <c r="KC39" s="3"/>
      <c r="KD39" s="3"/>
      <c r="KE39" s="3"/>
      <c r="KF39" s="3"/>
      <c r="KG39" s="3"/>
      <c r="KH39" s="3"/>
      <c r="KI39" s="3"/>
      <c r="KJ39" s="3"/>
      <c r="KK39" s="3"/>
      <c r="KL39" s="3"/>
      <c r="KM39" s="3"/>
      <c r="KN39" s="3"/>
      <c r="KO39" s="3"/>
      <c r="KP39" s="3"/>
      <c r="KQ39" s="3"/>
      <c r="KR39" s="3"/>
      <c r="KS39" s="3"/>
      <c r="KT39" s="3"/>
      <c r="KU39" s="3"/>
      <c r="KV39" s="3"/>
      <c r="KW39" s="3"/>
      <c r="KX39" s="3"/>
      <c r="KY39" s="3"/>
      <c r="KZ39" s="3"/>
      <c r="LA39" s="3"/>
      <c r="LB39" s="3"/>
      <c r="LC39" s="3"/>
      <c r="LD39" s="3"/>
      <c r="LE39" s="3"/>
      <c r="LF39" s="3"/>
      <c r="LG39" s="3"/>
      <c r="LH39" s="3"/>
      <c r="LI39" s="3"/>
      <c r="LJ39" s="3"/>
      <c r="LK39" s="3"/>
      <c r="LL39" s="3"/>
      <c r="LM39" s="3"/>
      <c r="LN39" s="3"/>
      <c r="LO39" s="3"/>
      <c r="LP39" s="3"/>
      <c r="LQ39" s="3"/>
      <c r="LR39" s="3"/>
      <c r="LS39" s="3"/>
      <c r="LT39" s="3"/>
      <c r="LU39" s="3"/>
      <c r="LV39" s="3"/>
      <c r="LW39" s="3"/>
      <c r="LX39" s="3"/>
      <c r="LY39" s="3"/>
      <c r="LZ39" s="3"/>
      <c r="MA39" s="3"/>
      <c r="MB39" s="3"/>
      <c r="MC39" s="3"/>
      <c r="MD39" s="3"/>
      <c r="ME39" s="3"/>
      <c r="MF39" s="3"/>
      <c r="MG39" s="3"/>
      <c r="MH39" s="3"/>
      <c r="MI39" s="3"/>
      <c r="MJ39" s="3"/>
      <c r="MK39" s="3"/>
      <c r="ML39" s="3"/>
      <c r="MM39" s="3"/>
      <c r="MN39" s="3"/>
      <c r="MO39" s="3"/>
      <c r="MP39" s="3"/>
      <c r="MQ39" s="3"/>
      <c r="MR39" s="3"/>
      <c r="MS39" s="3"/>
      <c r="MT39" s="3"/>
      <c r="MU39" s="3"/>
      <c r="MV39" s="3"/>
      <c r="MW39" s="3"/>
      <c r="MX39" s="3"/>
      <c r="MY39" s="3"/>
      <c r="MZ39" s="3"/>
      <c r="NA39" s="3"/>
      <c r="NB39" s="3"/>
      <c r="NC39" s="3"/>
      <c r="ND39" s="3"/>
      <c r="NE39" s="3"/>
      <c r="NF39" s="3"/>
      <c r="NG39" s="3"/>
      <c r="NH39" s="3"/>
      <c r="NI39" s="3"/>
      <c r="NJ39" s="3"/>
      <c r="NK39" s="3"/>
      <c r="NL39" s="3"/>
      <c r="NM39" s="3"/>
      <c r="NN39" s="3"/>
      <c r="NO39" s="3"/>
      <c r="NP39" s="3"/>
      <c r="NQ39" s="3"/>
      <c r="NR39" s="3"/>
      <c r="NS39" s="3"/>
      <c r="NT39" s="3"/>
      <c r="NU39" s="3"/>
      <c r="NV39" s="3"/>
      <c r="NW39" s="3"/>
      <c r="NX39" s="3"/>
      <c r="NY39" s="3"/>
      <c r="NZ39" s="3"/>
      <c r="OA39" s="3"/>
      <c r="OB39" s="3"/>
      <c r="OC39" s="3"/>
      <c r="OD39" s="3"/>
      <c r="OE39" s="3"/>
      <c r="OF39" s="3"/>
      <c r="OG39" s="3"/>
      <c r="OH39" s="3"/>
      <c r="OI39" s="3"/>
      <c r="OJ39" s="3"/>
      <c r="OK39" s="3"/>
      <c r="OL39" s="3"/>
      <c r="OM39" s="3"/>
      <c r="ON39" s="3"/>
      <c r="OO39" s="3"/>
      <c r="OP39" s="3"/>
      <c r="OQ39" s="3"/>
      <c r="OR39" s="3"/>
      <c r="OS39" s="3"/>
      <c r="OT39" s="3"/>
      <c r="OU39" s="3"/>
      <c r="OV39" s="3"/>
      <c r="OW39" s="3"/>
      <c r="OX39" s="3"/>
      <c r="OY39" s="3"/>
      <c r="OZ39" s="3"/>
      <c r="PA39" s="3"/>
      <c r="PB39" s="3"/>
      <c r="PC39" s="3"/>
      <c r="PD39" s="3"/>
      <c r="PE39" s="3"/>
      <c r="PF39" s="3"/>
      <c r="PG39" s="3"/>
      <c r="PH39" s="3"/>
      <c r="PI39" s="3"/>
      <c r="PJ39" s="3"/>
      <c r="PK39" s="3"/>
      <c r="PL39" s="3"/>
      <c r="PM39" s="3"/>
      <c r="PN39" s="3"/>
      <c r="PO39" s="3"/>
      <c r="PP39" s="3"/>
      <c r="PQ39" s="3"/>
      <c r="PR39" s="3"/>
      <c r="PS39" s="3"/>
      <c r="PT39" s="3"/>
      <c r="PU39" s="3"/>
      <c r="PV39" s="3"/>
      <c r="PW39" s="3"/>
      <c r="PX39" s="3"/>
      <c r="PY39" s="3"/>
      <c r="PZ39" s="3"/>
      <c r="QA39" s="3"/>
      <c r="QB39" s="3"/>
      <c r="QC39" s="3"/>
      <c r="QD39" s="3"/>
      <c r="QE39" s="3"/>
      <c r="QF39" s="3"/>
      <c r="QG39" s="3"/>
      <c r="QH39" s="3"/>
      <c r="QI39" s="3"/>
      <c r="QJ39" s="3"/>
      <c r="QK39" s="3"/>
      <c r="QL39" s="3"/>
      <c r="QM39" s="3"/>
      <c r="QN39" s="3"/>
      <c r="QO39" s="3"/>
      <c r="QP39" s="3"/>
      <c r="QQ39" s="3"/>
      <c r="QR39" s="3"/>
      <c r="QS39" s="3"/>
      <c r="QT39" s="3"/>
      <c r="QU39" s="3"/>
      <c r="QV39" s="3"/>
      <c r="QW39" s="3"/>
      <c r="QX39" s="3"/>
      <c r="QY39" s="3"/>
      <c r="QZ39" s="3"/>
      <c r="RA39" s="3"/>
      <c r="RB39" s="3"/>
      <c r="RC39" s="3"/>
      <c r="RD39" s="3"/>
      <c r="RE39" s="3"/>
      <c r="RF39" s="3"/>
      <c r="RG39" s="3"/>
      <c r="RH39" s="3"/>
      <c r="RI39" s="3"/>
      <c r="RJ39" s="3"/>
      <c r="RK39" s="3"/>
      <c r="RL39" s="3"/>
      <c r="RM39" s="3"/>
      <c r="RN39" s="3"/>
      <c r="RO39" s="3"/>
      <c r="RP39" s="3"/>
      <c r="RQ39" s="3"/>
      <c r="RR39" s="3"/>
      <c r="RS39" s="3"/>
      <c r="RT39" s="3"/>
      <c r="RU39" s="3"/>
      <c r="RV39" s="3"/>
      <c r="RW39" s="3"/>
      <c r="RX39" s="3"/>
      <c r="RY39" s="3"/>
      <c r="RZ39" s="3"/>
      <c r="SA39" s="3"/>
      <c r="SB39" s="3"/>
      <c r="SC39" s="3"/>
      <c r="SD39" s="3"/>
      <c r="SE39" s="3"/>
      <c r="SF39" s="3"/>
      <c r="SG39" s="3"/>
      <c r="SH39" s="3"/>
      <c r="SI39" s="3"/>
      <c r="SJ39" s="3"/>
      <c r="SK39" s="3"/>
      <c r="SL39" s="3"/>
      <c r="SM39" s="3"/>
      <c r="SN39" s="3"/>
      <c r="SO39" s="3"/>
      <c r="SP39" s="3"/>
      <c r="SQ39" s="3"/>
      <c r="SR39" s="3"/>
      <c r="SS39" s="3"/>
      <c r="ST39" s="3"/>
      <c r="SU39" s="3"/>
      <c r="SV39" s="3"/>
      <c r="SW39" s="3"/>
      <c r="SX39" s="3"/>
      <c r="SY39" s="3"/>
      <c r="SZ39" s="3"/>
      <c r="TA39" s="3"/>
      <c r="TB39" s="3"/>
      <c r="TC39" s="3"/>
      <c r="TD39" s="3"/>
      <c r="TE39" s="3"/>
      <c r="TF39" s="3"/>
      <c r="TG39" s="3"/>
      <c r="TH39" s="3"/>
      <c r="TI39" s="3"/>
      <c r="TJ39" s="3"/>
      <c r="TK39" s="3"/>
      <c r="TL39" s="3"/>
      <c r="TM39" s="3"/>
      <c r="TN39" s="3"/>
      <c r="TO39" s="3"/>
      <c r="TP39" s="3"/>
      <c r="TQ39" s="3"/>
      <c r="TR39" s="3"/>
      <c r="TS39" s="3"/>
      <c r="TT39" s="3"/>
      <c r="TU39" s="3"/>
      <c r="TV39" s="3"/>
      <c r="TW39" s="3"/>
      <c r="TX39" s="3"/>
      <c r="TY39" s="3"/>
      <c r="TZ39" s="3"/>
      <c r="UA39" s="3"/>
      <c r="UB39" s="3"/>
      <c r="UC39" s="3"/>
      <c r="UD39" s="3"/>
      <c r="UE39" s="3"/>
      <c r="UF39" s="3"/>
      <c r="UG39" s="3"/>
      <c r="UH39" s="3"/>
      <c r="UI39" s="3"/>
      <c r="UJ39" s="3"/>
      <c r="UK39" s="3"/>
      <c r="UL39" s="3"/>
      <c r="UM39" s="3"/>
      <c r="UN39" s="3"/>
      <c r="UO39" s="3"/>
      <c r="UP39" s="3"/>
      <c r="UQ39" s="3"/>
      <c r="UR39" s="3"/>
      <c r="US39" s="3"/>
      <c r="UT39" s="3"/>
      <c r="UU39" s="3"/>
      <c r="UV39" s="3"/>
      <c r="UW39" s="3"/>
      <c r="UX39" s="3"/>
      <c r="UY39" s="3"/>
      <c r="UZ39" s="3"/>
      <c r="VA39" s="3"/>
      <c r="VB39" s="3"/>
      <c r="VC39" s="3"/>
      <c r="VD39" s="3"/>
      <c r="VE39" s="3"/>
      <c r="VF39" s="3"/>
      <c r="VG39" s="3"/>
      <c r="VH39" s="3"/>
      <c r="VI39" s="3"/>
      <c r="VJ39" s="3"/>
      <c r="VK39" s="3"/>
      <c r="VL39" s="3"/>
      <c r="VM39" s="3"/>
      <c r="VN39" s="3"/>
      <c r="VO39" s="3"/>
      <c r="VP39" s="3"/>
      <c r="VQ39" s="3"/>
      <c r="VR39" s="3"/>
      <c r="VS39" s="3"/>
      <c r="VT39" s="3"/>
      <c r="VU39" s="3"/>
      <c r="VV39" s="3"/>
      <c r="VW39" s="3"/>
      <c r="VX39" s="3"/>
      <c r="VY39" s="3"/>
      <c r="VZ39" s="3"/>
      <c r="WA39" s="3"/>
      <c r="WB39" s="3"/>
      <c r="WC39" s="3"/>
      <c r="WD39" s="3"/>
      <c r="WE39" s="3"/>
      <c r="WF39" s="3"/>
      <c r="WG39" s="3"/>
      <c r="WH39" s="3"/>
      <c r="WI39" s="3"/>
      <c r="WJ39" s="3"/>
      <c r="WK39" s="3"/>
      <c r="WL39" s="3"/>
      <c r="WM39" s="3"/>
      <c r="WN39" s="3"/>
      <c r="WO39" s="3"/>
      <c r="WP39" s="3"/>
      <c r="WQ39" s="3"/>
      <c r="WR39" s="3"/>
      <c r="WS39" s="3"/>
      <c r="WT39" s="3"/>
      <c r="WU39" s="3"/>
      <c r="WV39" s="3"/>
      <c r="WW39" s="3"/>
      <c r="WX39" s="3"/>
      <c r="WY39" s="3"/>
      <c r="WZ39" s="3"/>
      <c r="XA39" s="3"/>
      <c r="XB39" s="3"/>
      <c r="XC39" s="3"/>
      <c r="XD39" s="3"/>
      <c r="XE39" s="3"/>
      <c r="XF39" s="3"/>
      <c r="XG39" s="3"/>
      <c r="XH39" s="3"/>
      <c r="XI39" s="3"/>
      <c r="XJ39" s="3"/>
      <c r="XK39" s="3"/>
      <c r="XL39" s="3"/>
      <c r="XM39" s="3"/>
      <c r="XN39" s="3"/>
      <c r="XO39" s="3"/>
      <c r="XP39" s="3"/>
      <c r="XQ39" s="3"/>
      <c r="XR39" s="3"/>
      <c r="XS39" s="3"/>
      <c r="XT39" s="3"/>
      <c r="XU39" s="3"/>
      <c r="XV39" s="3"/>
      <c r="XW39" s="3"/>
      <c r="XX39" s="3"/>
      <c r="XY39" s="3"/>
      <c r="XZ39" s="3"/>
      <c r="YA39" s="3"/>
      <c r="YB39" s="3"/>
      <c r="YC39" s="3"/>
      <c r="YD39" s="3"/>
      <c r="YE39" s="3"/>
      <c r="YF39" s="3"/>
      <c r="YG39" s="3"/>
      <c r="YH39" s="3"/>
      <c r="YI39" s="3"/>
      <c r="YJ39" s="3"/>
      <c r="YK39" s="3"/>
      <c r="YL39" s="3"/>
      <c r="YM39" s="3"/>
      <c r="YN39" s="3"/>
      <c r="YO39" s="3"/>
      <c r="YP39" s="3"/>
      <c r="YQ39" s="3"/>
      <c r="YR39" s="3"/>
      <c r="YS39" s="3"/>
      <c r="YT39" s="3"/>
      <c r="YU39" s="3"/>
      <c r="YV39" s="3"/>
      <c r="YW39" s="3"/>
      <c r="YX39" s="3"/>
      <c r="YY39" s="3"/>
      <c r="YZ39" s="3"/>
      <c r="ZA39" s="3"/>
      <c r="ZB39" s="3"/>
      <c r="ZC39" s="3"/>
      <c r="ZD39" s="3"/>
      <c r="ZE39" s="3"/>
      <c r="ZF39" s="3"/>
      <c r="ZG39" s="3"/>
      <c r="ZH39" s="3"/>
      <c r="ZI39" s="3"/>
      <c r="ZJ39" s="3"/>
      <c r="ZK39" s="3"/>
      <c r="ZL39" s="3"/>
      <c r="ZM39" s="3"/>
      <c r="ZN39" s="3"/>
      <c r="ZO39" s="3"/>
      <c r="ZP39" s="3"/>
      <c r="ZQ39" s="3"/>
      <c r="ZR39" s="3"/>
      <c r="ZS39" s="3"/>
      <c r="ZT39" s="3"/>
      <c r="ZU39" s="3"/>
      <c r="ZV39" s="3"/>
      <c r="ZW39" s="3"/>
      <c r="ZX39" s="3"/>
      <c r="ZY39" s="3"/>
      <c r="ZZ39" s="3"/>
      <c r="AAA39" s="3"/>
      <c r="AAB39" s="3"/>
      <c r="AAC39" s="3"/>
      <c r="AAD39" s="3"/>
      <c r="AAE39" s="3"/>
      <c r="AAF39" s="3"/>
      <c r="AAG39" s="3"/>
      <c r="AAH39" s="3"/>
      <c r="AAI39" s="3"/>
      <c r="AAJ39" s="3"/>
      <c r="AAK39" s="3"/>
      <c r="AAL39" s="3"/>
      <c r="AAM39" s="3"/>
      <c r="AAN39" s="3"/>
      <c r="AAO39" s="3"/>
      <c r="AAP39" s="3"/>
      <c r="AAQ39" s="3"/>
      <c r="AAR39" s="3"/>
      <c r="AAS39" s="3"/>
      <c r="AAT39" s="3"/>
      <c r="AAU39" s="3"/>
      <c r="AAV39" s="3"/>
      <c r="AAW39" s="3"/>
      <c r="AAX39" s="3"/>
      <c r="AAY39" s="3"/>
      <c r="AAZ39" s="3"/>
      <c r="ABA39" s="3"/>
      <c r="ABB39" s="3"/>
      <c r="ABC39" s="3"/>
      <c r="ABD39" s="3"/>
      <c r="ABE39" s="3"/>
      <c r="ABF39" s="3"/>
      <c r="ABG39" s="3"/>
      <c r="ABH39" s="3"/>
      <c r="ABI39" s="3"/>
      <c r="ABJ39" s="3"/>
      <c r="ABK39" s="3"/>
      <c r="ABL39" s="3"/>
      <c r="ABM39" s="3"/>
      <c r="ABN39" s="3"/>
      <c r="ABO39" s="3"/>
      <c r="ABP39" s="3"/>
      <c r="ABQ39" s="3"/>
      <c r="ABR39" s="3"/>
      <c r="ABS39" s="3"/>
      <c r="ABT39" s="3"/>
      <c r="ABU39" s="3"/>
      <c r="ABV39" s="3"/>
      <c r="ABW39" s="3"/>
      <c r="ABX39" s="3"/>
      <c r="ABY39" s="3"/>
      <c r="ABZ39" s="3"/>
      <c r="ACA39" s="3"/>
      <c r="ACB39" s="3"/>
      <c r="ACC39" s="3"/>
      <c r="ACD39" s="3"/>
      <c r="ACE39" s="3"/>
      <c r="ACF39" s="3"/>
      <c r="ACG39" s="3"/>
      <c r="ACH39" s="3"/>
      <c r="ACI39" s="3"/>
      <c r="ACJ39" s="3"/>
      <c r="ACK39" s="3"/>
      <c r="ACL39" s="3"/>
      <c r="ACM39" s="3"/>
      <c r="ACN39" s="3"/>
      <c r="ACO39" s="3"/>
      <c r="ACP39" s="3"/>
      <c r="ACQ39" s="3"/>
      <c r="ACR39" s="3"/>
      <c r="ACS39" s="3"/>
      <c r="ACT39" s="3"/>
      <c r="ACU39" s="3"/>
      <c r="ACV39" s="3"/>
      <c r="ACW39" s="3"/>
      <c r="ACX39" s="3"/>
      <c r="ACY39" s="3"/>
      <c r="ACZ39" s="3"/>
      <c r="ADA39" s="3"/>
      <c r="ADB39" s="3"/>
      <c r="ADC39" s="3"/>
      <c r="ADD39" s="3"/>
      <c r="ADE39" s="3"/>
      <c r="ADF39" s="3"/>
      <c r="ADG39" s="3"/>
      <c r="ADH39" s="3"/>
      <c r="ADI39" s="3"/>
      <c r="ADJ39" s="3"/>
      <c r="ADK39" s="3"/>
      <c r="ADL39" s="3"/>
      <c r="ADM39" s="3"/>
      <c r="ADN39" s="3"/>
      <c r="ADO39" s="3"/>
      <c r="ADP39" s="3"/>
      <c r="ADQ39" s="3"/>
      <c r="ADR39" s="3"/>
      <c r="ADS39" s="3"/>
      <c r="ADT39" s="3"/>
      <c r="ADU39" s="3"/>
      <c r="ADV39" s="3"/>
      <c r="ADW39" s="3"/>
      <c r="ADX39" s="3"/>
      <c r="ADY39" s="3"/>
      <c r="ADZ39" s="3"/>
      <c r="AEA39" s="3"/>
      <c r="AEB39" s="3"/>
      <c r="AEC39" s="3"/>
      <c r="AED39" s="3"/>
      <c r="AEE39" s="3"/>
      <c r="AEF39" s="3"/>
      <c r="AEG39" s="3"/>
      <c r="AEH39" s="3"/>
      <c r="AEI39" s="3"/>
      <c r="AEJ39" s="3"/>
      <c r="AEK39" s="3"/>
      <c r="AEL39" s="3"/>
      <c r="AEM39" s="3"/>
      <c r="AEN39" s="3"/>
      <c r="AEO39" s="3"/>
      <c r="AEP39" s="3"/>
      <c r="AEQ39" s="3"/>
      <c r="AER39" s="3"/>
      <c r="AES39" s="3"/>
      <c r="AET39" s="3"/>
      <c r="AEU39" s="3"/>
      <c r="AEV39" s="3"/>
      <c r="AEW39" s="3"/>
      <c r="AEX39" s="3"/>
      <c r="AEY39" s="3"/>
      <c r="AEZ39" s="3"/>
      <c r="AFA39" s="3"/>
      <c r="AFB39" s="3"/>
      <c r="AFC39" s="3"/>
      <c r="AFD39" s="3"/>
      <c r="AFE39" s="3"/>
      <c r="AFF39" s="3"/>
      <c r="AFG39" s="3"/>
      <c r="AFH39" s="3"/>
      <c r="AFI39" s="3"/>
      <c r="AFJ39" s="3"/>
      <c r="AFK39" s="3"/>
      <c r="AFL39" s="3"/>
      <c r="AFM39" s="3"/>
      <c r="AFN39" s="3"/>
      <c r="AFO39" s="3"/>
      <c r="AFP39" s="3"/>
      <c r="AFQ39" s="3"/>
      <c r="AFR39" s="3"/>
      <c r="AFS39" s="3"/>
      <c r="AFT39" s="3"/>
      <c r="AFU39" s="3"/>
      <c r="AFV39" s="3"/>
      <c r="AFW39" s="3"/>
      <c r="AFX39" s="3"/>
      <c r="AFY39" s="3"/>
      <c r="AFZ39" s="3"/>
      <c r="AGA39" s="3"/>
      <c r="AGB39" s="3"/>
      <c r="AGC39" s="3"/>
      <c r="AGD39" s="3"/>
      <c r="AGE39" s="3"/>
      <c r="AGF39" s="3"/>
      <c r="AGG39" s="3"/>
      <c r="AGH39" s="3"/>
      <c r="AGI39" s="3"/>
      <c r="AGJ39" s="3"/>
      <c r="AGK39" s="3"/>
      <c r="AGL39" s="3"/>
      <c r="AGM39" s="3"/>
      <c r="AGN39" s="3"/>
      <c r="AGO39" s="3"/>
      <c r="AGP39" s="3"/>
      <c r="AGQ39" s="3"/>
      <c r="AGR39" s="3"/>
      <c r="AGS39" s="3"/>
      <c r="AGT39" s="3"/>
      <c r="AGU39" s="3"/>
      <c r="AGV39" s="3"/>
      <c r="AGW39" s="3"/>
      <c r="AGX39" s="3"/>
      <c r="AGY39" s="3"/>
      <c r="AGZ39" s="3"/>
      <c r="AHA39" s="3"/>
      <c r="AHB39" s="3"/>
      <c r="AHC39" s="3"/>
      <c r="AHD39" s="3"/>
      <c r="AHE39" s="3"/>
      <c r="AHF39" s="3"/>
      <c r="AHG39" s="3"/>
      <c r="AHH39" s="3"/>
      <c r="AHI39" s="3"/>
      <c r="AHJ39" s="3"/>
      <c r="AHK39" s="3"/>
      <c r="AHL39" s="3"/>
      <c r="AHM39" s="3"/>
      <c r="AHN39" s="3"/>
      <c r="AHO39" s="3"/>
      <c r="AHP39" s="3"/>
      <c r="AHQ39" s="3"/>
      <c r="AHR39" s="3"/>
      <c r="AHS39" s="3"/>
      <c r="AHT39" s="3"/>
      <c r="AHU39" s="3"/>
      <c r="AHV39" s="3"/>
      <c r="AHW39" s="3"/>
      <c r="AHX39" s="3"/>
      <c r="AHY39" s="3"/>
      <c r="AHZ39" s="3"/>
      <c r="AIA39" s="3"/>
      <c r="AIB39" s="3"/>
      <c r="AIC39" s="3"/>
      <c r="AID39" s="3"/>
      <c r="AIE39" s="3"/>
      <c r="AIF39" s="3"/>
      <c r="AIG39" s="3"/>
      <c r="AIH39" s="3"/>
      <c r="AII39" s="3"/>
      <c r="AIJ39" s="3"/>
      <c r="AIK39" s="3"/>
      <c r="AIL39" s="3"/>
      <c r="AIM39" s="3"/>
      <c r="AIN39" s="3"/>
      <c r="AIO39" s="3"/>
      <c r="AIP39" s="3"/>
      <c r="AIQ39" s="3"/>
      <c r="AIR39" s="3"/>
      <c r="AIS39" s="3"/>
      <c r="AIT39" s="3"/>
      <c r="AIU39" s="3"/>
      <c r="AIV39" s="3"/>
      <c r="AIW39" s="3"/>
      <c r="AIX39" s="3"/>
      <c r="AIY39" s="3"/>
      <c r="AIZ39" s="3"/>
      <c r="AJA39" s="3"/>
      <c r="AJB39" s="3"/>
      <c r="AJC39" s="3"/>
      <c r="AJD39" s="3"/>
      <c r="AJE39" s="3"/>
      <c r="AJF39" s="3"/>
      <c r="AJG39" s="3"/>
      <c r="AJH39" s="3"/>
      <c r="AJI39" s="3"/>
      <c r="AJJ39" s="3"/>
      <c r="AJK39" s="3"/>
      <c r="AJL39" s="3"/>
      <c r="AJM39" s="3"/>
      <c r="AJN39" s="3"/>
      <c r="AJO39" s="3"/>
      <c r="AJP39" s="3"/>
      <c r="AJQ39" s="3"/>
      <c r="AJR39" s="3"/>
      <c r="AJS39" s="3"/>
      <c r="AJT39" s="3"/>
      <c r="AJU39" s="3"/>
      <c r="AJV39" s="3"/>
      <c r="AJW39" s="3"/>
      <c r="AJX39" s="3"/>
      <c r="AJY39" s="3"/>
      <c r="AJZ39" s="3"/>
      <c r="AKA39" s="3"/>
      <c r="AKB39" s="3"/>
      <c r="AKC39" s="3"/>
      <c r="AKD39" s="3"/>
      <c r="AKE39" s="3"/>
      <c r="AKF39" s="3"/>
      <c r="AKG39" s="3"/>
      <c r="AKH39" s="3"/>
      <c r="AKI39" s="3"/>
      <c r="AKJ39" s="3"/>
      <c r="AKK39" s="3"/>
      <c r="AKL39" s="3"/>
      <c r="AKM39" s="3"/>
      <c r="AKN39" s="3"/>
      <c r="AKO39" s="3"/>
      <c r="AKP39" s="3"/>
      <c r="AKQ39" s="3"/>
      <c r="AKR39" s="3"/>
      <c r="AKS39" s="3"/>
      <c r="AKT39" s="3"/>
      <c r="AKU39" s="3"/>
      <c r="AKV39" s="3"/>
      <c r="AKW39" s="3"/>
      <c r="AKX39" s="3"/>
      <c r="AKY39" s="3"/>
      <c r="AKZ39" s="3"/>
      <c r="ALA39" s="3"/>
      <c r="ALB39" s="3"/>
      <c r="ALC39" s="3"/>
      <c r="ALD39" s="3"/>
      <c r="ALE39" s="3"/>
      <c r="ALF39" s="3"/>
      <c r="ALG39" s="3"/>
      <c r="ALH39" s="3"/>
      <c r="ALI39" s="3"/>
      <c r="ALJ39" s="3"/>
      <c r="ALK39" s="3"/>
      <c r="ALL39" s="3"/>
      <c r="ALM39" s="3"/>
      <c r="ALN39" s="3"/>
      <c r="ALO39" s="3"/>
      <c r="ALP39" s="3"/>
      <c r="ALQ39" s="3"/>
      <c r="ALR39" s="3"/>
      <c r="ALS39" s="3"/>
      <c r="ALT39" s="3"/>
      <c r="ALU39" s="3"/>
      <c r="ALV39" s="3"/>
      <c r="ALW39" s="3"/>
      <c r="ALX39" s="3"/>
      <c r="ALY39" s="3"/>
      <c r="ALZ39" s="3"/>
      <c r="AMA39" s="3"/>
      <c r="AMB39" s="3"/>
      <c r="AMC39" s="3"/>
      <c r="AMD39" s="3"/>
      <c r="AME39" s="3"/>
    </row>
    <row r="40" spans="1:1019" ht="29.1" customHeight="1">
      <c r="A40" s="3"/>
      <c r="D40" s="1"/>
      <c r="G40" s="1"/>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c r="IW40" s="3"/>
      <c r="IX40" s="3"/>
      <c r="IY40" s="3"/>
      <c r="IZ40" s="3"/>
      <c r="JA40" s="3"/>
      <c r="JB40" s="3"/>
      <c r="JC40" s="3"/>
      <c r="JD40" s="3"/>
      <c r="JE40" s="3"/>
      <c r="JF40" s="3"/>
      <c r="JG40" s="3"/>
      <c r="JH40" s="3"/>
      <c r="JI40" s="3"/>
      <c r="JJ40" s="3"/>
      <c r="JK40" s="3"/>
      <c r="JL40" s="3"/>
      <c r="JM40" s="3"/>
      <c r="JN40" s="3"/>
      <c r="JO40" s="3"/>
      <c r="JP40" s="3"/>
      <c r="JQ40" s="3"/>
      <c r="JR40" s="3"/>
      <c r="JS40" s="3"/>
      <c r="JT40" s="3"/>
      <c r="JU40" s="3"/>
      <c r="JV40" s="3"/>
      <c r="JW40" s="3"/>
      <c r="JX40" s="3"/>
      <c r="JY40" s="3"/>
      <c r="JZ40" s="3"/>
      <c r="KA40" s="3"/>
      <c r="KB40" s="3"/>
      <c r="KC40" s="3"/>
      <c r="KD40" s="3"/>
      <c r="KE40" s="3"/>
      <c r="KF40" s="3"/>
      <c r="KG40" s="3"/>
      <c r="KH40" s="3"/>
      <c r="KI40" s="3"/>
      <c r="KJ40" s="3"/>
      <c r="KK40" s="3"/>
      <c r="KL40" s="3"/>
      <c r="KM40" s="3"/>
      <c r="KN40" s="3"/>
      <c r="KO40" s="3"/>
      <c r="KP40" s="3"/>
      <c r="KQ40" s="3"/>
      <c r="KR40" s="3"/>
      <c r="KS40" s="3"/>
      <c r="KT40" s="3"/>
      <c r="KU40" s="3"/>
      <c r="KV40" s="3"/>
      <c r="KW40" s="3"/>
      <c r="KX40" s="3"/>
      <c r="KY40" s="3"/>
      <c r="KZ40" s="3"/>
      <c r="LA40" s="3"/>
      <c r="LB40" s="3"/>
      <c r="LC40" s="3"/>
      <c r="LD40" s="3"/>
      <c r="LE40" s="3"/>
      <c r="LF40" s="3"/>
      <c r="LG40" s="3"/>
      <c r="LH40" s="3"/>
      <c r="LI40" s="3"/>
      <c r="LJ40" s="3"/>
      <c r="LK40" s="3"/>
      <c r="LL40" s="3"/>
      <c r="LM40" s="3"/>
      <c r="LN40" s="3"/>
      <c r="LO40" s="3"/>
      <c r="LP40" s="3"/>
      <c r="LQ40" s="3"/>
      <c r="LR40" s="3"/>
      <c r="LS40" s="3"/>
      <c r="LT40" s="3"/>
      <c r="LU40" s="3"/>
      <c r="LV40" s="3"/>
      <c r="LW40" s="3"/>
      <c r="LX40" s="3"/>
      <c r="LY40" s="3"/>
      <c r="LZ40" s="3"/>
      <c r="MA40" s="3"/>
      <c r="MB40" s="3"/>
      <c r="MC40" s="3"/>
      <c r="MD40" s="3"/>
      <c r="ME40" s="3"/>
      <c r="MF40" s="3"/>
      <c r="MG40" s="3"/>
      <c r="MH40" s="3"/>
      <c r="MI40" s="3"/>
      <c r="MJ40" s="3"/>
      <c r="MK40" s="3"/>
      <c r="ML40" s="3"/>
      <c r="MM40" s="3"/>
      <c r="MN40" s="3"/>
      <c r="MO40" s="3"/>
      <c r="MP40" s="3"/>
      <c r="MQ40" s="3"/>
      <c r="MR40" s="3"/>
      <c r="MS40" s="3"/>
      <c r="MT40" s="3"/>
      <c r="MU40" s="3"/>
      <c r="MV40" s="3"/>
      <c r="MW40" s="3"/>
      <c r="MX40" s="3"/>
      <c r="MY40" s="3"/>
      <c r="MZ40" s="3"/>
      <c r="NA40" s="3"/>
      <c r="NB40" s="3"/>
      <c r="NC40" s="3"/>
      <c r="ND40" s="3"/>
      <c r="NE40" s="3"/>
      <c r="NF40" s="3"/>
      <c r="NG40" s="3"/>
      <c r="NH40" s="3"/>
      <c r="NI40" s="3"/>
      <c r="NJ40" s="3"/>
      <c r="NK40" s="3"/>
      <c r="NL40" s="3"/>
      <c r="NM40" s="3"/>
      <c r="NN40" s="3"/>
      <c r="NO40" s="3"/>
      <c r="NP40" s="3"/>
      <c r="NQ40" s="3"/>
      <c r="NR40" s="3"/>
      <c r="NS40" s="3"/>
      <c r="NT40" s="3"/>
      <c r="NU40" s="3"/>
      <c r="NV40" s="3"/>
      <c r="NW40" s="3"/>
      <c r="NX40" s="3"/>
      <c r="NY40" s="3"/>
      <c r="NZ40" s="3"/>
      <c r="OA40" s="3"/>
      <c r="OB40" s="3"/>
      <c r="OC40" s="3"/>
      <c r="OD40" s="3"/>
      <c r="OE40" s="3"/>
      <c r="OF40" s="3"/>
      <c r="OG40" s="3"/>
      <c r="OH40" s="3"/>
      <c r="OI40" s="3"/>
      <c r="OJ40" s="3"/>
      <c r="OK40" s="3"/>
      <c r="OL40" s="3"/>
      <c r="OM40" s="3"/>
      <c r="ON40" s="3"/>
      <c r="OO40" s="3"/>
      <c r="OP40" s="3"/>
      <c r="OQ40" s="3"/>
      <c r="OR40" s="3"/>
      <c r="OS40" s="3"/>
      <c r="OT40" s="3"/>
      <c r="OU40" s="3"/>
      <c r="OV40" s="3"/>
      <c r="OW40" s="3"/>
      <c r="OX40" s="3"/>
      <c r="OY40" s="3"/>
      <c r="OZ40" s="3"/>
      <c r="PA40" s="3"/>
      <c r="PB40" s="3"/>
      <c r="PC40" s="3"/>
      <c r="PD40" s="3"/>
      <c r="PE40" s="3"/>
      <c r="PF40" s="3"/>
      <c r="PG40" s="3"/>
      <c r="PH40" s="3"/>
      <c r="PI40" s="3"/>
      <c r="PJ40" s="3"/>
      <c r="PK40" s="3"/>
      <c r="PL40" s="3"/>
      <c r="PM40" s="3"/>
      <c r="PN40" s="3"/>
      <c r="PO40" s="3"/>
      <c r="PP40" s="3"/>
      <c r="PQ40" s="3"/>
      <c r="PR40" s="3"/>
      <c r="PS40" s="3"/>
      <c r="PT40" s="3"/>
      <c r="PU40" s="3"/>
      <c r="PV40" s="3"/>
      <c r="PW40" s="3"/>
      <c r="PX40" s="3"/>
      <c r="PY40" s="3"/>
      <c r="PZ40" s="3"/>
      <c r="QA40" s="3"/>
      <c r="QB40" s="3"/>
      <c r="QC40" s="3"/>
      <c r="QD40" s="3"/>
      <c r="QE40" s="3"/>
      <c r="QF40" s="3"/>
      <c r="QG40" s="3"/>
      <c r="QH40" s="3"/>
      <c r="QI40" s="3"/>
      <c r="QJ40" s="3"/>
      <c r="QK40" s="3"/>
      <c r="QL40" s="3"/>
      <c r="QM40" s="3"/>
      <c r="QN40" s="3"/>
      <c r="QO40" s="3"/>
      <c r="QP40" s="3"/>
      <c r="QQ40" s="3"/>
      <c r="QR40" s="3"/>
      <c r="QS40" s="3"/>
      <c r="QT40" s="3"/>
      <c r="QU40" s="3"/>
      <c r="QV40" s="3"/>
      <c r="QW40" s="3"/>
      <c r="QX40" s="3"/>
      <c r="QY40" s="3"/>
      <c r="QZ40" s="3"/>
      <c r="RA40" s="3"/>
      <c r="RB40" s="3"/>
      <c r="RC40" s="3"/>
      <c r="RD40" s="3"/>
      <c r="RE40" s="3"/>
      <c r="RF40" s="3"/>
      <c r="RG40" s="3"/>
      <c r="RH40" s="3"/>
      <c r="RI40" s="3"/>
      <c r="RJ40" s="3"/>
      <c r="RK40" s="3"/>
      <c r="RL40" s="3"/>
      <c r="RM40" s="3"/>
      <c r="RN40" s="3"/>
      <c r="RO40" s="3"/>
      <c r="RP40" s="3"/>
      <c r="RQ40" s="3"/>
      <c r="RR40" s="3"/>
      <c r="RS40" s="3"/>
      <c r="RT40" s="3"/>
      <c r="RU40" s="3"/>
      <c r="RV40" s="3"/>
      <c r="RW40" s="3"/>
      <c r="RX40" s="3"/>
      <c r="RY40" s="3"/>
      <c r="RZ40" s="3"/>
      <c r="SA40" s="3"/>
      <c r="SB40" s="3"/>
      <c r="SC40" s="3"/>
      <c r="SD40" s="3"/>
      <c r="SE40" s="3"/>
      <c r="SF40" s="3"/>
      <c r="SG40" s="3"/>
      <c r="SH40" s="3"/>
      <c r="SI40" s="3"/>
      <c r="SJ40" s="3"/>
      <c r="SK40" s="3"/>
      <c r="SL40" s="3"/>
      <c r="SM40" s="3"/>
      <c r="SN40" s="3"/>
      <c r="SO40" s="3"/>
      <c r="SP40" s="3"/>
      <c r="SQ40" s="3"/>
      <c r="SR40" s="3"/>
      <c r="SS40" s="3"/>
      <c r="ST40" s="3"/>
      <c r="SU40" s="3"/>
      <c r="SV40" s="3"/>
      <c r="SW40" s="3"/>
      <c r="SX40" s="3"/>
      <c r="SY40" s="3"/>
      <c r="SZ40" s="3"/>
      <c r="TA40" s="3"/>
      <c r="TB40" s="3"/>
      <c r="TC40" s="3"/>
      <c r="TD40" s="3"/>
      <c r="TE40" s="3"/>
      <c r="TF40" s="3"/>
      <c r="TG40" s="3"/>
      <c r="TH40" s="3"/>
      <c r="TI40" s="3"/>
      <c r="TJ40" s="3"/>
      <c r="TK40" s="3"/>
      <c r="TL40" s="3"/>
      <c r="TM40" s="3"/>
      <c r="TN40" s="3"/>
      <c r="TO40" s="3"/>
      <c r="TP40" s="3"/>
      <c r="TQ40" s="3"/>
      <c r="TR40" s="3"/>
      <c r="TS40" s="3"/>
      <c r="TT40" s="3"/>
      <c r="TU40" s="3"/>
      <c r="TV40" s="3"/>
      <c r="TW40" s="3"/>
      <c r="TX40" s="3"/>
      <c r="TY40" s="3"/>
      <c r="TZ40" s="3"/>
      <c r="UA40" s="3"/>
      <c r="UB40" s="3"/>
      <c r="UC40" s="3"/>
      <c r="UD40" s="3"/>
      <c r="UE40" s="3"/>
      <c r="UF40" s="3"/>
      <c r="UG40" s="3"/>
      <c r="UH40" s="3"/>
      <c r="UI40" s="3"/>
      <c r="UJ40" s="3"/>
      <c r="UK40" s="3"/>
      <c r="UL40" s="3"/>
      <c r="UM40" s="3"/>
      <c r="UN40" s="3"/>
      <c r="UO40" s="3"/>
      <c r="UP40" s="3"/>
      <c r="UQ40" s="3"/>
      <c r="UR40" s="3"/>
      <c r="US40" s="3"/>
      <c r="UT40" s="3"/>
      <c r="UU40" s="3"/>
      <c r="UV40" s="3"/>
      <c r="UW40" s="3"/>
      <c r="UX40" s="3"/>
      <c r="UY40" s="3"/>
      <c r="UZ40" s="3"/>
      <c r="VA40" s="3"/>
      <c r="VB40" s="3"/>
      <c r="VC40" s="3"/>
      <c r="VD40" s="3"/>
      <c r="VE40" s="3"/>
      <c r="VF40" s="3"/>
      <c r="VG40" s="3"/>
      <c r="VH40" s="3"/>
      <c r="VI40" s="3"/>
      <c r="VJ40" s="3"/>
      <c r="VK40" s="3"/>
      <c r="VL40" s="3"/>
      <c r="VM40" s="3"/>
      <c r="VN40" s="3"/>
      <c r="VO40" s="3"/>
      <c r="VP40" s="3"/>
      <c r="VQ40" s="3"/>
      <c r="VR40" s="3"/>
      <c r="VS40" s="3"/>
      <c r="VT40" s="3"/>
      <c r="VU40" s="3"/>
      <c r="VV40" s="3"/>
      <c r="VW40" s="3"/>
      <c r="VX40" s="3"/>
      <c r="VY40" s="3"/>
      <c r="VZ40" s="3"/>
      <c r="WA40" s="3"/>
      <c r="WB40" s="3"/>
      <c r="WC40" s="3"/>
      <c r="WD40" s="3"/>
      <c r="WE40" s="3"/>
      <c r="WF40" s="3"/>
      <c r="WG40" s="3"/>
      <c r="WH40" s="3"/>
      <c r="WI40" s="3"/>
      <c r="WJ40" s="3"/>
      <c r="WK40" s="3"/>
      <c r="WL40" s="3"/>
      <c r="WM40" s="3"/>
      <c r="WN40" s="3"/>
      <c r="WO40" s="3"/>
      <c r="WP40" s="3"/>
      <c r="WQ40" s="3"/>
      <c r="WR40" s="3"/>
      <c r="WS40" s="3"/>
      <c r="WT40" s="3"/>
      <c r="WU40" s="3"/>
      <c r="WV40" s="3"/>
      <c r="WW40" s="3"/>
      <c r="WX40" s="3"/>
      <c r="WY40" s="3"/>
      <c r="WZ40" s="3"/>
      <c r="XA40" s="3"/>
      <c r="XB40" s="3"/>
      <c r="XC40" s="3"/>
      <c r="XD40" s="3"/>
      <c r="XE40" s="3"/>
      <c r="XF40" s="3"/>
      <c r="XG40" s="3"/>
      <c r="XH40" s="3"/>
      <c r="XI40" s="3"/>
      <c r="XJ40" s="3"/>
      <c r="XK40" s="3"/>
      <c r="XL40" s="3"/>
      <c r="XM40" s="3"/>
      <c r="XN40" s="3"/>
      <c r="XO40" s="3"/>
      <c r="XP40" s="3"/>
      <c r="XQ40" s="3"/>
      <c r="XR40" s="3"/>
      <c r="XS40" s="3"/>
      <c r="XT40" s="3"/>
      <c r="XU40" s="3"/>
      <c r="XV40" s="3"/>
      <c r="XW40" s="3"/>
      <c r="XX40" s="3"/>
      <c r="XY40" s="3"/>
      <c r="XZ40" s="3"/>
      <c r="YA40" s="3"/>
      <c r="YB40" s="3"/>
      <c r="YC40" s="3"/>
      <c r="YD40" s="3"/>
      <c r="YE40" s="3"/>
      <c r="YF40" s="3"/>
      <c r="YG40" s="3"/>
      <c r="YH40" s="3"/>
      <c r="YI40" s="3"/>
      <c r="YJ40" s="3"/>
      <c r="YK40" s="3"/>
      <c r="YL40" s="3"/>
      <c r="YM40" s="3"/>
      <c r="YN40" s="3"/>
      <c r="YO40" s="3"/>
      <c r="YP40" s="3"/>
      <c r="YQ40" s="3"/>
      <c r="YR40" s="3"/>
      <c r="YS40" s="3"/>
      <c r="YT40" s="3"/>
      <c r="YU40" s="3"/>
      <c r="YV40" s="3"/>
      <c r="YW40" s="3"/>
      <c r="YX40" s="3"/>
      <c r="YY40" s="3"/>
      <c r="YZ40" s="3"/>
      <c r="ZA40" s="3"/>
      <c r="ZB40" s="3"/>
      <c r="ZC40" s="3"/>
      <c r="ZD40" s="3"/>
      <c r="ZE40" s="3"/>
      <c r="ZF40" s="3"/>
      <c r="ZG40" s="3"/>
      <c r="ZH40" s="3"/>
      <c r="ZI40" s="3"/>
      <c r="ZJ40" s="3"/>
      <c r="ZK40" s="3"/>
      <c r="ZL40" s="3"/>
      <c r="ZM40" s="3"/>
      <c r="ZN40" s="3"/>
      <c r="ZO40" s="3"/>
      <c r="ZP40" s="3"/>
      <c r="ZQ40" s="3"/>
      <c r="ZR40" s="3"/>
      <c r="ZS40" s="3"/>
      <c r="ZT40" s="3"/>
      <c r="ZU40" s="3"/>
      <c r="ZV40" s="3"/>
      <c r="ZW40" s="3"/>
      <c r="ZX40" s="3"/>
      <c r="ZY40" s="3"/>
      <c r="ZZ40" s="3"/>
      <c r="AAA40" s="3"/>
      <c r="AAB40" s="3"/>
      <c r="AAC40" s="3"/>
      <c r="AAD40" s="3"/>
      <c r="AAE40" s="3"/>
      <c r="AAF40" s="3"/>
      <c r="AAG40" s="3"/>
      <c r="AAH40" s="3"/>
      <c r="AAI40" s="3"/>
      <c r="AAJ40" s="3"/>
      <c r="AAK40" s="3"/>
      <c r="AAL40" s="3"/>
      <c r="AAM40" s="3"/>
      <c r="AAN40" s="3"/>
      <c r="AAO40" s="3"/>
      <c r="AAP40" s="3"/>
      <c r="AAQ40" s="3"/>
      <c r="AAR40" s="3"/>
      <c r="AAS40" s="3"/>
      <c r="AAT40" s="3"/>
      <c r="AAU40" s="3"/>
      <c r="AAV40" s="3"/>
      <c r="AAW40" s="3"/>
      <c r="AAX40" s="3"/>
      <c r="AAY40" s="3"/>
      <c r="AAZ40" s="3"/>
      <c r="ABA40" s="3"/>
      <c r="ABB40" s="3"/>
      <c r="ABC40" s="3"/>
      <c r="ABD40" s="3"/>
      <c r="ABE40" s="3"/>
      <c r="ABF40" s="3"/>
      <c r="ABG40" s="3"/>
      <c r="ABH40" s="3"/>
      <c r="ABI40" s="3"/>
      <c r="ABJ40" s="3"/>
      <c r="ABK40" s="3"/>
      <c r="ABL40" s="3"/>
      <c r="ABM40" s="3"/>
      <c r="ABN40" s="3"/>
      <c r="ABO40" s="3"/>
      <c r="ABP40" s="3"/>
      <c r="ABQ40" s="3"/>
      <c r="ABR40" s="3"/>
      <c r="ABS40" s="3"/>
      <c r="ABT40" s="3"/>
      <c r="ABU40" s="3"/>
      <c r="ABV40" s="3"/>
      <c r="ABW40" s="3"/>
      <c r="ABX40" s="3"/>
      <c r="ABY40" s="3"/>
      <c r="ABZ40" s="3"/>
      <c r="ACA40" s="3"/>
      <c r="ACB40" s="3"/>
      <c r="ACC40" s="3"/>
      <c r="ACD40" s="3"/>
      <c r="ACE40" s="3"/>
      <c r="ACF40" s="3"/>
      <c r="ACG40" s="3"/>
      <c r="ACH40" s="3"/>
      <c r="ACI40" s="3"/>
      <c r="ACJ40" s="3"/>
      <c r="ACK40" s="3"/>
      <c r="ACL40" s="3"/>
      <c r="ACM40" s="3"/>
      <c r="ACN40" s="3"/>
      <c r="ACO40" s="3"/>
      <c r="ACP40" s="3"/>
      <c r="ACQ40" s="3"/>
      <c r="ACR40" s="3"/>
      <c r="ACS40" s="3"/>
      <c r="ACT40" s="3"/>
      <c r="ACU40" s="3"/>
      <c r="ACV40" s="3"/>
      <c r="ACW40" s="3"/>
      <c r="ACX40" s="3"/>
      <c r="ACY40" s="3"/>
      <c r="ACZ40" s="3"/>
      <c r="ADA40" s="3"/>
      <c r="ADB40" s="3"/>
      <c r="ADC40" s="3"/>
      <c r="ADD40" s="3"/>
      <c r="ADE40" s="3"/>
      <c r="ADF40" s="3"/>
      <c r="ADG40" s="3"/>
      <c r="ADH40" s="3"/>
      <c r="ADI40" s="3"/>
      <c r="ADJ40" s="3"/>
      <c r="ADK40" s="3"/>
      <c r="ADL40" s="3"/>
      <c r="ADM40" s="3"/>
      <c r="ADN40" s="3"/>
      <c r="ADO40" s="3"/>
      <c r="ADP40" s="3"/>
      <c r="ADQ40" s="3"/>
      <c r="ADR40" s="3"/>
      <c r="ADS40" s="3"/>
      <c r="ADT40" s="3"/>
      <c r="ADU40" s="3"/>
      <c r="ADV40" s="3"/>
      <c r="ADW40" s="3"/>
      <c r="ADX40" s="3"/>
      <c r="ADY40" s="3"/>
      <c r="ADZ40" s="3"/>
      <c r="AEA40" s="3"/>
      <c r="AEB40" s="3"/>
      <c r="AEC40" s="3"/>
      <c r="AED40" s="3"/>
      <c r="AEE40" s="3"/>
      <c r="AEF40" s="3"/>
      <c r="AEG40" s="3"/>
      <c r="AEH40" s="3"/>
      <c r="AEI40" s="3"/>
      <c r="AEJ40" s="3"/>
      <c r="AEK40" s="3"/>
      <c r="AEL40" s="3"/>
      <c r="AEM40" s="3"/>
      <c r="AEN40" s="3"/>
      <c r="AEO40" s="3"/>
      <c r="AEP40" s="3"/>
      <c r="AEQ40" s="3"/>
      <c r="AER40" s="3"/>
      <c r="AES40" s="3"/>
      <c r="AET40" s="3"/>
      <c r="AEU40" s="3"/>
      <c r="AEV40" s="3"/>
      <c r="AEW40" s="3"/>
      <c r="AEX40" s="3"/>
      <c r="AEY40" s="3"/>
      <c r="AEZ40" s="3"/>
      <c r="AFA40" s="3"/>
      <c r="AFB40" s="3"/>
      <c r="AFC40" s="3"/>
      <c r="AFD40" s="3"/>
      <c r="AFE40" s="3"/>
      <c r="AFF40" s="3"/>
      <c r="AFG40" s="3"/>
      <c r="AFH40" s="3"/>
      <c r="AFI40" s="3"/>
      <c r="AFJ40" s="3"/>
      <c r="AFK40" s="3"/>
      <c r="AFL40" s="3"/>
      <c r="AFM40" s="3"/>
      <c r="AFN40" s="3"/>
      <c r="AFO40" s="3"/>
      <c r="AFP40" s="3"/>
      <c r="AFQ40" s="3"/>
      <c r="AFR40" s="3"/>
      <c r="AFS40" s="3"/>
      <c r="AFT40" s="3"/>
      <c r="AFU40" s="3"/>
      <c r="AFV40" s="3"/>
      <c r="AFW40" s="3"/>
      <c r="AFX40" s="3"/>
      <c r="AFY40" s="3"/>
      <c r="AFZ40" s="3"/>
      <c r="AGA40" s="3"/>
      <c r="AGB40" s="3"/>
      <c r="AGC40" s="3"/>
      <c r="AGD40" s="3"/>
      <c r="AGE40" s="3"/>
      <c r="AGF40" s="3"/>
      <c r="AGG40" s="3"/>
      <c r="AGH40" s="3"/>
      <c r="AGI40" s="3"/>
      <c r="AGJ40" s="3"/>
      <c r="AGK40" s="3"/>
      <c r="AGL40" s="3"/>
      <c r="AGM40" s="3"/>
      <c r="AGN40" s="3"/>
      <c r="AGO40" s="3"/>
      <c r="AGP40" s="3"/>
      <c r="AGQ40" s="3"/>
      <c r="AGR40" s="3"/>
      <c r="AGS40" s="3"/>
      <c r="AGT40" s="3"/>
      <c r="AGU40" s="3"/>
      <c r="AGV40" s="3"/>
      <c r="AGW40" s="3"/>
      <c r="AGX40" s="3"/>
      <c r="AGY40" s="3"/>
      <c r="AGZ40" s="3"/>
      <c r="AHA40" s="3"/>
      <c r="AHB40" s="3"/>
      <c r="AHC40" s="3"/>
      <c r="AHD40" s="3"/>
      <c r="AHE40" s="3"/>
      <c r="AHF40" s="3"/>
      <c r="AHG40" s="3"/>
      <c r="AHH40" s="3"/>
      <c r="AHI40" s="3"/>
      <c r="AHJ40" s="3"/>
      <c r="AHK40" s="3"/>
      <c r="AHL40" s="3"/>
      <c r="AHM40" s="3"/>
      <c r="AHN40" s="3"/>
      <c r="AHO40" s="3"/>
      <c r="AHP40" s="3"/>
      <c r="AHQ40" s="3"/>
      <c r="AHR40" s="3"/>
      <c r="AHS40" s="3"/>
      <c r="AHT40" s="3"/>
      <c r="AHU40" s="3"/>
      <c r="AHV40" s="3"/>
      <c r="AHW40" s="3"/>
      <c r="AHX40" s="3"/>
      <c r="AHY40" s="3"/>
      <c r="AHZ40" s="3"/>
      <c r="AIA40" s="3"/>
      <c r="AIB40" s="3"/>
      <c r="AIC40" s="3"/>
      <c r="AID40" s="3"/>
      <c r="AIE40" s="3"/>
      <c r="AIF40" s="3"/>
      <c r="AIG40" s="3"/>
      <c r="AIH40" s="3"/>
      <c r="AII40" s="3"/>
      <c r="AIJ40" s="3"/>
      <c r="AIK40" s="3"/>
      <c r="AIL40" s="3"/>
      <c r="AIM40" s="3"/>
      <c r="AIN40" s="3"/>
      <c r="AIO40" s="3"/>
      <c r="AIP40" s="3"/>
      <c r="AIQ40" s="3"/>
      <c r="AIR40" s="3"/>
      <c r="AIS40" s="3"/>
      <c r="AIT40" s="3"/>
      <c r="AIU40" s="3"/>
      <c r="AIV40" s="3"/>
      <c r="AIW40" s="3"/>
      <c r="AIX40" s="3"/>
      <c r="AIY40" s="3"/>
      <c r="AIZ40" s="3"/>
      <c r="AJA40" s="3"/>
      <c r="AJB40" s="3"/>
      <c r="AJC40" s="3"/>
      <c r="AJD40" s="3"/>
      <c r="AJE40" s="3"/>
      <c r="AJF40" s="3"/>
      <c r="AJG40" s="3"/>
      <c r="AJH40" s="3"/>
      <c r="AJI40" s="3"/>
      <c r="AJJ40" s="3"/>
      <c r="AJK40" s="3"/>
      <c r="AJL40" s="3"/>
      <c r="AJM40" s="3"/>
      <c r="AJN40" s="3"/>
      <c r="AJO40" s="3"/>
      <c r="AJP40" s="3"/>
      <c r="AJQ40" s="3"/>
      <c r="AJR40" s="3"/>
      <c r="AJS40" s="3"/>
      <c r="AJT40" s="3"/>
      <c r="AJU40" s="3"/>
      <c r="AJV40" s="3"/>
      <c r="AJW40" s="3"/>
      <c r="AJX40" s="3"/>
      <c r="AJY40" s="3"/>
      <c r="AJZ40" s="3"/>
      <c r="AKA40" s="3"/>
      <c r="AKB40" s="3"/>
      <c r="AKC40" s="3"/>
      <c r="AKD40" s="3"/>
      <c r="AKE40" s="3"/>
      <c r="AKF40" s="3"/>
      <c r="AKG40" s="3"/>
      <c r="AKH40" s="3"/>
      <c r="AKI40" s="3"/>
      <c r="AKJ40" s="3"/>
      <c r="AKK40" s="3"/>
      <c r="AKL40" s="3"/>
      <c r="AKM40" s="3"/>
      <c r="AKN40" s="3"/>
      <c r="AKO40" s="3"/>
      <c r="AKP40" s="3"/>
      <c r="AKQ40" s="3"/>
      <c r="AKR40" s="3"/>
      <c r="AKS40" s="3"/>
      <c r="AKT40" s="3"/>
      <c r="AKU40" s="3"/>
      <c r="AKV40" s="3"/>
      <c r="AKW40" s="3"/>
      <c r="AKX40" s="3"/>
      <c r="AKY40" s="3"/>
      <c r="AKZ40" s="3"/>
      <c r="ALA40" s="3"/>
      <c r="ALB40" s="3"/>
      <c r="ALC40" s="3"/>
      <c r="ALD40" s="3"/>
      <c r="ALE40" s="3"/>
      <c r="ALF40" s="3"/>
      <c r="ALG40" s="3"/>
      <c r="ALH40" s="3"/>
      <c r="ALI40" s="3"/>
      <c r="ALJ40" s="3"/>
      <c r="ALK40" s="3"/>
      <c r="ALL40" s="3"/>
      <c r="ALM40" s="3"/>
      <c r="ALN40" s="3"/>
      <c r="ALO40" s="3"/>
      <c r="ALP40" s="3"/>
      <c r="ALQ40" s="3"/>
      <c r="ALR40" s="3"/>
      <c r="ALS40" s="3"/>
      <c r="ALT40" s="3"/>
      <c r="ALU40" s="3"/>
      <c r="ALV40" s="3"/>
      <c r="ALW40" s="3"/>
      <c r="ALX40" s="3"/>
      <c r="ALY40" s="3"/>
      <c r="ALZ40" s="3"/>
      <c r="AMA40" s="3"/>
      <c r="AMB40" s="3"/>
      <c r="AMC40" s="3"/>
      <c r="AMD40" s="3"/>
      <c r="AME40" s="3"/>
    </row>
    <row r="41" spans="1:1019" ht="29.1" customHeight="1">
      <c r="A41" s="3"/>
      <c r="D41" s="1"/>
      <c r="G41" s="1"/>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c r="IW41" s="3"/>
      <c r="IX41" s="3"/>
      <c r="IY41" s="3"/>
      <c r="IZ41" s="3"/>
      <c r="JA41" s="3"/>
      <c r="JB41" s="3"/>
      <c r="JC41" s="3"/>
      <c r="JD41" s="3"/>
      <c r="JE41" s="3"/>
      <c r="JF41" s="3"/>
      <c r="JG41" s="3"/>
      <c r="JH41" s="3"/>
      <c r="JI41" s="3"/>
      <c r="JJ41" s="3"/>
      <c r="JK41" s="3"/>
      <c r="JL41" s="3"/>
      <c r="JM41" s="3"/>
      <c r="JN41" s="3"/>
      <c r="JO41" s="3"/>
      <c r="JP41" s="3"/>
      <c r="JQ41" s="3"/>
      <c r="JR41" s="3"/>
      <c r="JS41" s="3"/>
      <c r="JT41" s="3"/>
      <c r="JU41" s="3"/>
      <c r="JV41" s="3"/>
      <c r="JW41" s="3"/>
      <c r="JX41" s="3"/>
      <c r="JY41" s="3"/>
      <c r="JZ41" s="3"/>
      <c r="KA41" s="3"/>
      <c r="KB41" s="3"/>
      <c r="KC41" s="3"/>
      <c r="KD41" s="3"/>
      <c r="KE41" s="3"/>
      <c r="KF41" s="3"/>
      <c r="KG41" s="3"/>
      <c r="KH41" s="3"/>
      <c r="KI41" s="3"/>
      <c r="KJ41" s="3"/>
      <c r="KK41" s="3"/>
      <c r="KL41" s="3"/>
      <c r="KM41" s="3"/>
      <c r="KN41" s="3"/>
      <c r="KO41" s="3"/>
      <c r="KP41" s="3"/>
      <c r="KQ41" s="3"/>
      <c r="KR41" s="3"/>
      <c r="KS41" s="3"/>
      <c r="KT41" s="3"/>
      <c r="KU41" s="3"/>
      <c r="KV41" s="3"/>
      <c r="KW41" s="3"/>
      <c r="KX41" s="3"/>
      <c r="KY41" s="3"/>
      <c r="KZ41" s="3"/>
      <c r="LA41" s="3"/>
      <c r="LB41" s="3"/>
      <c r="LC41" s="3"/>
      <c r="LD41" s="3"/>
      <c r="LE41" s="3"/>
      <c r="LF41" s="3"/>
      <c r="LG41" s="3"/>
      <c r="LH41" s="3"/>
      <c r="LI41" s="3"/>
      <c r="LJ41" s="3"/>
      <c r="LK41" s="3"/>
      <c r="LL41" s="3"/>
      <c r="LM41" s="3"/>
      <c r="LN41" s="3"/>
      <c r="LO41" s="3"/>
      <c r="LP41" s="3"/>
      <c r="LQ41" s="3"/>
      <c r="LR41" s="3"/>
      <c r="LS41" s="3"/>
      <c r="LT41" s="3"/>
      <c r="LU41" s="3"/>
      <c r="LV41" s="3"/>
      <c r="LW41" s="3"/>
      <c r="LX41" s="3"/>
      <c r="LY41" s="3"/>
      <c r="LZ41" s="3"/>
      <c r="MA41" s="3"/>
      <c r="MB41" s="3"/>
      <c r="MC41" s="3"/>
      <c r="MD41" s="3"/>
      <c r="ME41" s="3"/>
      <c r="MF41" s="3"/>
      <c r="MG41" s="3"/>
      <c r="MH41" s="3"/>
      <c r="MI41" s="3"/>
      <c r="MJ41" s="3"/>
      <c r="MK41" s="3"/>
      <c r="ML41" s="3"/>
      <c r="MM41" s="3"/>
      <c r="MN41" s="3"/>
      <c r="MO41" s="3"/>
      <c r="MP41" s="3"/>
      <c r="MQ41" s="3"/>
      <c r="MR41" s="3"/>
      <c r="MS41" s="3"/>
      <c r="MT41" s="3"/>
      <c r="MU41" s="3"/>
      <c r="MV41" s="3"/>
      <c r="MW41" s="3"/>
      <c r="MX41" s="3"/>
      <c r="MY41" s="3"/>
      <c r="MZ41" s="3"/>
      <c r="NA41" s="3"/>
      <c r="NB41" s="3"/>
      <c r="NC41" s="3"/>
      <c r="ND41" s="3"/>
      <c r="NE41" s="3"/>
      <c r="NF41" s="3"/>
      <c r="NG41" s="3"/>
      <c r="NH41" s="3"/>
      <c r="NI41" s="3"/>
      <c r="NJ41" s="3"/>
      <c r="NK41" s="3"/>
      <c r="NL41" s="3"/>
      <c r="NM41" s="3"/>
      <c r="NN41" s="3"/>
      <c r="NO41" s="3"/>
      <c r="NP41" s="3"/>
      <c r="NQ41" s="3"/>
      <c r="NR41" s="3"/>
      <c r="NS41" s="3"/>
      <c r="NT41" s="3"/>
      <c r="NU41" s="3"/>
      <c r="NV41" s="3"/>
      <c r="NW41" s="3"/>
      <c r="NX41" s="3"/>
      <c r="NY41" s="3"/>
      <c r="NZ41" s="3"/>
      <c r="OA41" s="3"/>
      <c r="OB41" s="3"/>
      <c r="OC41" s="3"/>
      <c r="OD41" s="3"/>
      <c r="OE41" s="3"/>
      <c r="OF41" s="3"/>
      <c r="OG41" s="3"/>
      <c r="OH41" s="3"/>
      <c r="OI41" s="3"/>
      <c r="OJ41" s="3"/>
      <c r="OK41" s="3"/>
      <c r="OL41" s="3"/>
      <c r="OM41" s="3"/>
      <c r="ON41" s="3"/>
      <c r="OO41" s="3"/>
      <c r="OP41" s="3"/>
      <c r="OQ41" s="3"/>
      <c r="OR41" s="3"/>
      <c r="OS41" s="3"/>
      <c r="OT41" s="3"/>
      <c r="OU41" s="3"/>
      <c r="OV41" s="3"/>
      <c r="OW41" s="3"/>
      <c r="OX41" s="3"/>
      <c r="OY41" s="3"/>
      <c r="OZ41" s="3"/>
      <c r="PA41" s="3"/>
      <c r="PB41" s="3"/>
      <c r="PC41" s="3"/>
      <c r="PD41" s="3"/>
      <c r="PE41" s="3"/>
      <c r="PF41" s="3"/>
      <c r="PG41" s="3"/>
      <c r="PH41" s="3"/>
      <c r="PI41" s="3"/>
      <c r="PJ41" s="3"/>
      <c r="PK41" s="3"/>
      <c r="PL41" s="3"/>
      <c r="PM41" s="3"/>
      <c r="PN41" s="3"/>
      <c r="PO41" s="3"/>
      <c r="PP41" s="3"/>
      <c r="PQ41" s="3"/>
      <c r="PR41" s="3"/>
      <c r="PS41" s="3"/>
      <c r="PT41" s="3"/>
      <c r="PU41" s="3"/>
      <c r="PV41" s="3"/>
      <c r="PW41" s="3"/>
      <c r="PX41" s="3"/>
      <c r="PY41" s="3"/>
      <c r="PZ41" s="3"/>
      <c r="QA41" s="3"/>
      <c r="QB41" s="3"/>
      <c r="QC41" s="3"/>
      <c r="QD41" s="3"/>
      <c r="QE41" s="3"/>
      <c r="QF41" s="3"/>
      <c r="QG41" s="3"/>
      <c r="QH41" s="3"/>
      <c r="QI41" s="3"/>
      <c r="QJ41" s="3"/>
      <c r="QK41" s="3"/>
      <c r="QL41" s="3"/>
      <c r="QM41" s="3"/>
      <c r="QN41" s="3"/>
      <c r="QO41" s="3"/>
      <c r="QP41" s="3"/>
      <c r="QQ41" s="3"/>
      <c r="QR41" s="3"/>
      <c r="QS41" s="3"/>
      <c r="QT41" s="3"/>
      <c r="QU41" s="3"/>
      <c r="QV41" s="3"/>
      <c r="QW41" s="3"/>
      <c r="QX41" s="3"/>
      <c r="QY41" s="3"/>
      <c r="QZ41" s="3"/>
      <c r="RA41" s="3"/>
      <c r="RB41" s="3"/>
      <c r="RC41" s="3"/>
      <c r="RD41" s="3"/>
      <c r="RE41" s="3"/>
      <c r="RF41" s="3"/>
      <c r="RG41" s="3"/>
      <c r="RH41" s="3"/>
      <c r="RI41" s="3"/>
      <c r="RJ41" s="3"/>
      <c r="RK41" s="3"/>
      <c r="RL41" s="3"/>
      <c r="RM41" s="3"/>
      <c r="RN41" s="3"/>
      <c r="RO41" s="3"/>
      <c r="RP41" s="3"/>
      <c r="RQ41" s="3"/>
      <c r="RR41" s="3"/>
      <c r="RS41" s="3"/>
      <c r="RT41" s="3"/>
      <c r="RU41" s="3"/>
      <c r="RV41" s="3"/>
      <c r="RW41" s="3"/>
      <c r="RX41" s="3"/>
      <c r="RY41" s="3"/>
      <c r="RZ41" s="3"/>
      <c r="SA41" s="3"/>
      <c r="SB41" s="3"/>
      <c r="SC41" s="3"/>
      <c r="SD41" s="3"/>
      <c r="SE41" s="3"/>
      <c r="SF41" s="3"/>
      <c r="SG41" s="3"/>
      <c r="SH41" s="3"/>
      <c r="SI41" s="3"/>
      <c r="SJ41" s="3"/>
      <c r="SK41" s="3"/>
      <c r="SL41" s="3"/>
      <c r="SM41" s="3"/>
      <c r="SN41" s="3"/>
      <c r="SO41" s="3"/>
      <c r="SP41" s="3"/>
      <c r="SQ41" s="3"/>
      <c r="SR41" s="3"/>
      <c r="SS41" s="3"/>
      <c r="ST41" s="3"/>
      <c r="SU41" s="3"/>
      <c r="SV41" s="3"/>
      <c r="SW41" s="3"/>
      <c r="SX41" s="3"/>
      <c r="SY41" s="3"/>
      <c r="SZ41" s="3"/>
      <c r="TA41" s="3"/>
      <c r="TB41" s="3"/>
      <c r="TC41" s="3"/>
      <c r="TD41" s="3"/>
      <c r="TE41" s="3"/>
      <c r="TF41" s="3"/>
      <c r="TG41" s="3"/>
      <c r="TH41" s="3"/>
      <c r="TI41" s="3"/>
      <c r="TJ41" s="3"/>
      <c r="TK41" s="3"/>
      <c r="TL41" s="3"/>
      <c r="TM41" s="3"/>
      <c r="TN41" s="3"/>
      <c r="TO41" s="3"/>
      <c r="TP41" s="3"/>
      <c r="TQ41" s="3"/>
      <c r="TR41" s="3"/>
      <c r="TS41" s="3"/>
      <c r="TT41" s="3"/>
      <c r="TU41" s="3"/>
      <c r="TV41" s="3"/>
      <c r="TW41" s="3"/>
      <c r="TX41" s="3"/>
      <c r="TY41" s="3"/>
      <c r="TZ41" s="3"/>
      <c r="UA41" s="3"/>
      <c r="UB41" s="3"/>
      <c r="UC41" s="3"/>
      <c r="UD41" s="3"/>
      <c r="UE41" s="3"/>
      <c r="UF41" s="3"/>
      <c r="UG41" s="3"/>
      <c r="UH41" s="3"/>
      <c r="UI41" s="3"/>
      <c r="UJ41" s="3"/>
      <c r="UK41" s="3"/>
      <c r="UL41" s="3"/>
      <c r="UM41" s="3"/>
      <c r="UN41" s="3"/>
      <c r="UO41" s="3"/>
      <c r="UP41" s="3"/>
      <c r="UQ41" s="3"/>
      <c r="UR41" s="3"/>
      <c r="US41" s="3"/>
      <c r="UT41" s="3"/>
      <c r="UU41" s="3"/>
      <c r="UV41" s="3"/>
      <c r="UW41" s="3"/>
      <c r="UX41" s="3"/>
      <c r="UY41" s="3"/>
      <c r="UZ41" s="3"/>
      <c r="VA41" s="3"/>
      <c r="VB41" s="3"/>
      <c r="VC41" s="3"/>
      <c r="VD41" s="3"/>
      <c r="VE41" s="3"/>
      <c r="VF41" s="3"/>
      <c r="VG41" s="3"/>
      <c r="VH41" s="3"/>
      <c r="VI41" s="3"/>
      <c r="VJ41" s="3"/>
      <c r="VK41" s="3"/>
      <c r="VL41" s="3"/>
      <c r="VM41" s="3"/>
      <c r="VN41" s="3"/>
      <c r="VO41" s="3"/>
      <c r="VP41" s="3"/>
      <c r="VQ41" s="3"/>
      <c r="VR41" s="3"/>
      <c r="VS41" s="3"/>
      <c r="VT41" s="3"/>
      <c r="VU41" s="3"/>
      <c r="VV41" s="3"/>
      <c r="VW41" s="3"/>
      <c r="VX41" s="3"/>
      <c r="VY41" s="3"/>
      <c r="VZ41" s="3"/>
      <c r="WA41" s="3"/>
      <c r="WB41" s="3"/>
      <c r="WC41" s="3"/>
      <c r="WD41" s="3"/>
      <c r="WE41" s="3"/>
      <c r="WF41" s="3"/>
      <c r="WG41" s="3"/>
      <c r="WH41" s="3"/>
      <c r="WI41" s="3"/>
      <c r="WJ41" s="3"/>
      <c r="WK41" s="3"/>
      <c r="WL41" s="3"/>
      <c r="WM41" s="3"/>
      <c r="WN41" s="3"/>
      <c r="WO41" s="3"/>
      <c r="WP41" s="3"/>
      <c r="WQ41" s="3"/>
      <c r="WR41" s="3"/>
      <c r="WS41" s="3"/>
      <c r="WT41" s="3"/>
      <c r="WU41" s="3"/>
      <c r="WV41" s="3"/>
      <c r="WW41" s="3"/>
      <c r="WX41" s="3"/>
      <c r="WY41" s="3"/>
      <c r="WZ41" s="3"/>
      <c r="XA41" s="3"/>
      <c r="XB41" s="3"/>
      <c r="XC41" s="3"/>
      <c r="XD41" s="3"/>
      <c r="XE41" s="3"/>
      <c r="XF41" s="3"/>
      <c r="XG41" s="3"/>
      <c r="XH41" s="3"/>
      <c r="XI41" s="3"/>
      <c r="XJ41" s="3"/>
      <c r="XK41" s="3"/>
      <c r="XL41" s="3"/>
      <c r="XM41" s="3"/>
      <c r="XN41" s="3"/>
      <c r="XO41" s="3"/>
      <c r="XP41" s="3"/>
      <c r="XQ41" s="3"/>
      <c r="XR41" s="3"/>
      <c r="XS41" s="3"/>
      <c r="XT41" s="3"/>
      <c r="XU41" s="3"/>
      <c r="XV41" s="3"/>
      <c r="XW41" s="3"/>
      <c r="XX41" s="3"/>
      <c r="XY41" s="3"/>
      <c r="XZ41" s="3"/>
      <c r="YA41" s="3"/>
      <c r="YB41" s="3"/>
      <c r="YC41" s="3"/>
      <c r="YD41" s="3"/>
      <c r="YE41" s="3"/>
      <c r="YF41" s="3"/>
      <c r="YG41" s="3"/>
      <c r="YH41" s="3"/>
      <c r="YI41" s="3"/>
      <c r="YJ41" s="3"/>
      <c r="YK41" s="3"/>
      <c r="YL41" s="3"/>
      <c r="YM41" s="3"/>
      <c r="YN41" s="3"/>
      <c r="YO41" s="3"/>
      <c r="YP41" s="3"/>
      <c r="YQ41" s="3"/>
      <c r="YR41" s="3"/>
      <c r="YS41" s="3"/>
      <c r="YT41" s="3"/>
      <c r="YU41" s="3"/>
      <c r="YV41" s="3"/>
      <c r="YW41" s="3"/>
      <c r="YX41" s="3"/>
      <c r="YY41" s="3"/>
      <c r="YZ41" s="3"/>
      <c r="ZA41" s="3"/>
      <c r="ZB41" s="3"/>
      <c r="ZC41" s="3"/>
      <c r="ZD41" s="3"/>
      <c r="ZE41" s="3"/>
      <c r="ZF41" s="3"/>
      <c r="ZG41" s="3"/>
      <c r="ZH41" s="3"/>
      <c r="ZI41" s="3"/>
      <c r="ZJ41" s="3"/>
      <c r="ZK41" s="3"/>
      <c r="ZL41" s="3"/>
      <c r="ZM41" s="3"/>
      <c r="ZN41" s="3"/>
      <c r="ZO41" s="3"/>
      <c r="ZP41" s="3"/>
      <c r="ZQ41" s="3"/>
      <c r="ZR41" s="3"/>
      <c r="ZS41" s="3"/>
      <c r="ZT41" s="3"/>
      <c r="ZU41" s="3"/>
      <c r="ZV41" s="3"/>
      <c r="ZW41" s="3"/>
      <c r="ZX41" s="3"/>
      <c r="ZY41" s="3"/>
      <c r="ZZ41" s="3"/>
      <c r="AAA41" s="3"/>
      <c r="AAB41" s="3"/>
      <c r="AAC41" s="3"/>
      <c r="AAD41" s="3"/>
      <c r="AAE41" s="3"/>
      <c r="AAF41" s="3"/>
      <c r="AAG41" s="3"/>
      <c r="AAH41" s="3"/>
      <c r="AAI41" s="3"/>
      <c r="AAJ41" s="3"/>
      <c r="AAK41" s="3"/>
      <c r="AAL41" s="3"/>
      <c r="AAM41" s="3"/>
      <c r="AAN41" s="3"/>
      <c r="AAO41" s="3"/>
      <c r="AAP41" s="3"/>
      <c r="AAQ41" s="3"/>
      <c r="AAR41" s="3"/>
      <c r="AAS41" s="3"/>
      <c r="AAT41" s="3"/>
      <c r="AAU41" s="3"/>
      <c r="AAV41" s="3"/>
      <c r="AAW41" s="3"/>
      <c r="AAX41" s="3"/>
      <c r="AAY41" s="3"/>
      <c r="AAZ41" s="3"/>
      <c r="ABA41" s="3"/>
      <c r="ABB41" s="3"/>
      <c r="ABC41" s="3"/>
      <c r="ABD41" s="3"/>
      <c r="ABE41" s="3"/>
      <c r="ABF41" s="3"/>
      <c r="ABG41" s="3"/>
      <c r="ABH41" s="3"/>
      <c r="ABI41" s="3"/>
      <c r="ABJ41" s="3"/>
      <c r="ABK41" s="3"/>
      <c r="ABL41" s="3"/>
      <c r="ABM41" s="3"/>
      <c r="ABN41" s="3"/>
      <c r="ABO41" s="3"/>
      <c r="ABP41" s="3"/>
      <c r="ABQ41" s="3"/>
      <c r="ABR41" s="3"/>
      <c r="ABS41" s="3"/>
      <c r="ABT41" s="3"/>
      <c r="ABU41" s="3"/>
      <c r="ABV41" s="3"/>
      <c r="ABW41" s="3"/>
      <c r="ABX41" s="3"/>
      <c r="ABY41" s="3"/>
      <c r="ABZ41" s="3"/>
      <c r="ACA41" s="3"/>
      <c r="ACB41" s="3"/>
      <c r="ACC41" s="3"/>
      <c r="ACD41" s="3"/>
      <c r="ACE41" s="3"/>
      <c r="ACF41" s="3"/>
      <c r="ACG41" s="3"/>
      <c r="ACH41" s="3"/>
      <c r="ACI41" s="3"/>
      <c r="ACJ41" s="3"/>
      <c r="ACK41" s="3"/>
      <c r="ACL41" s="3"/>
      <c r="ACM41" s="3"/>
      <c r="ACN41" s="3"/>
      <c r="ACO41" s="3"/>
      <c r="ACP41" s="3"/>
      <c r="ACQ41" s="3"/>
      <c r="ACR41" s="3"/>
      <c r="ACS41" s="3"/>
      <c r="ACT41" s="3"/>
      <c r="ACU41" s="3"/>
      <c r="ACV41" s="3"/>
      <c r="ACW41" s="3"/>
      <c r="ACX41" s="3"/>
      <c r="ACY41" s="3"/>
      <c r="ACZ41" s="3"/>
      <c r="ADA41" s="3"/>
      <c r="ADB41" s="3"/>
      <c r="ADC41" s="3"/>
      <c r="ADD41" s="3"/>
      <c r="ADE41" s="3"/>
      <c r="ADF41" s="3"/>
      <c r="ADG41" s="3"/>
      <c r="ADH41" s="3"/>
      <c r="ADI41" s="3"/>
      <c r="ADJ41" s="3"/>
      <c r="ADK41" s="3"/>
      <c r="ADL41" s="3"/>
      <c r="ADM41" s="3"/>
      <c r="ADN41" s="3"/>
      <c r="ADO41" s="3"/>
      <c r="ADP41" s="3"/>
      <c r="ADQ41" s="3"/>
      <c r="ADR41" s="3"/>
      <c r="ADS41" s="3"/>
      <c r="ADT41" s="3"/>
      <c r="ADU41" s="3"/>
      <c r="ADV41" s="3"/>
      <c r="ADW41" s="3"/>
      <c r="ADX41" s="3"/>
      <c r="ADY41" s="3"/>
      <c r="ADZ41" s="3"/>
      <c r="AEA41" s="3"/>
      <c r="AEB41" s="3"/>
      <c r="AEC41" s="3"/>
      <c r="AED41" s="3"/>
      <c r="AEE41" s="3"/>
      <c r="AEF41" s="3"/>
      <c r="AEG41" s="3"/>
      <c r="AEH41" s="3"/>
      <c r="AEI41" s="3"/>
      <c r="AEJ41" s="3"/>
      <c r="AEK41" s="3"/>
      <c r="AEL41" s="3"/>
      <c r="AEM41" s="3"/>
      <c r="AEN41" s="3"/>
      <c r="AEO41" s="3"/>
      <c r="AEP41" s="3"/>
      <c r="AEQ41" s="3"/>
      <c r="AER41" s="3"/>
      <c r="AES41" s="3"/>
      <c r="AET41" s="3"/>
      <c r="AEU41" s="3"/>
      <c r="AEV41" s="3"/>
      <c r="AEW41" s="3"/>
      <c r="AEX41" s="3"/>
      <c r="AEY41" s="3"/>
      <c r="AEZ41" s="3"/>
      <c r="AFA41" s="3"/>
      <c r="AFB41" s="3"/>
      <c r="AFC41" s="3"/>
      <c r="AFD41" s="3"/>
      <c r="AFE41" s="3"/>
      <c r="AFF41" s="3"/>
      <c r="AFG41" s="3"/>
      <c r="AFH41" s="3"/>
      <c r="AFI41" s="3"/>
      <c r="AFJ41" s="3"/>
      <c r="AFK41" s="3"/>
      <c r="AFL41" s="3"/>
      <c r="AFM41" s="3"/>
      <c r="AFN41" s="3"/>
      <c r="AFO41" s="3"/>
      <c r="AFP41" s="3"/>
      <c r="AFQ41" s="3"/>
      <c r="AFR41" s="3"/>
      <c r="AFS41" s="3"/>
      <c r="AFT41" s="3"/>
      <c r="AFU41" s="3"/>
      <c r="AFV41" s="3"/>
      <c r="AFW41" s="3"/>
      <c r="AFX41" s="3"/>
      <c r="AFY41" s="3"/>
      <c r="AFZ41" s="3"/>
      <c r="AGA41" s="3"/>
      <c r="AGB41" s="3"/>
      <c r="AGC41" s="3"/>
      <c r="AGD41" s="3"/>
      <c r="AGE41" s="3"/>
      <c r="AGF41" s="3"/>
      <c r="AGG41" s="3"/>
      <c r="AGH41" s="3"/>
      <c r="AGI41" s="3"/>
      <c r="AGJ41" s="3"/>
      <c r="AGK41" s="3"/>
      <c r="AGL41" s="3"/>
      <c r="AGM41" s="3"/>
      <c r="AGN41" s="3"/>
      <c r="AGO41" s="3"/>
      <c r="AGP41" s="3"/>
      <c r="AGQ41" s="3"/>
      <c r="AGR41" s="3"/>
      <c r="AGS41" s="3"/>
      <c r="AGT41" s="3"/>
      <c r="AGU41" s="3"/>
      <c r="AGV41" s="3"/>
      <c r="AGW41" s="3"/>
      <c r="AGX41" s="3"/>
      <c r="AGY41" s="3"/>
      <c r="AGZ41" s="3"/>
      <c r="AHA41" s="3"/>
      <c r="AHB41" s="3"/>
      <c r="AHC41" s="3"/>
      <c r="AHD41" s="3"/>
      <c r="AHE41" s="3"/>
      <c r="AHF41" s="3"/>
      <c r="AHG41" s="3"/>
      <c r="AHH41" s="3"/>
      <c r="AHI41" s="3"/>
      <c r="AHJ41" s="3"/>
      <c r="AHK41" s="3"/>
      <c r="AHL41" s="3"/>
      <c r="AHM41" s="3"/>
      <c r="AHN41" s="3"/>
      <c r="AHO41" s="3"/>
      <c r="AHP41" s="3"/>
      <c r="AHQ41" s="3"/>
      <c r="AHR41" s="3"/>
      <c r="AHS41" s="3"/>
      <c r="AHT41" s="3"/>
      <c r="AHU41" s="3"/>
      <c r="AHV41" s="3"/>
      <c r="AHW41" s="3"/>
      <c r="AHX41" s="3"/>
      <c r="AHY41" s="3"/>
      <c r="AHZ41" s="3"/>
      <c r="AIA41" s="3"/>
      <c r="AIB41" s="3"/>
      <c r="AIC41" s="3"/>
      <c r="AID41" s="3"/>
      <c r="AIE41" s="3"/>
      <c r="AIF41" s="3"/>
      <c r="AIG41" s="3"/>
      <c r="AIH41" s="3"/>
      <c r="AII41" s="3"/>
      <c r="AIJ41" s="3"/>
      <c r="AIK41" s="3"/>
      <c r="AIL41" s="3"/>
      <c r="AIM41" s="3"/>
      <c r="AIN41" s="3"/>
      <c r="AIO41" s="3"/>
      <c r="AIP41" s="3"/>
      <c r="AIQ41" s="3"/>
      <c r="AIR41" s="3"/>
      <c r="AIS41" s="3"/>
      <c r="AIT41" s="3"/>
      <c r="AIU41" s="3"/>
      <c r="AIV41" s="3"/>
      <c r="AIW41" s="3"/>
      <c r="AIX41" s="3"/>
      <c r="AIY41" s="3"/>
      <c r="AIZ41" s="3"/>
      <c r="AJA41" s="3"/>
      <c r="AJB41" s="3"/>
      <c r="AJC41" s="3"/>
      <c r="AJD41" s="3"/>
      <c r="AJE41" s="3"/>
      <c r="AJF41" s="3"/>
      <c r="AJG41" s="3"/>
      <c r="AJH41" s="3"/>
      <c r="AJI41" s="3"/>
      <c r="AJJ41" s="3"/>
      <c r="AJK41" s="3"/>
      <c r="AJL41" s="3"/>
      <c r="AJM41" s="3"/>
      <c r="AJN41" s="3"/>
      <c r="AJO41" s="3"/>
      <c r="AJP41" s="3"/>
      <c r="AJQ41" s="3"/>
      <c r="AJR41" s="3"/>
      <c r="AJS41" s="3"/>
      <c r="AJT41" s="3"/>
      <c r="AJU41" s="3"/>
      <c r="AJV41" s="3"/>
      <c r="AJW41" s="3"/>
      <c r="AJX41" s="3"/>
      <c r="AJY41" s="3"/>
      <c r="AJZ41" s="3"/>
      <c r="AKA41" s="3"/>
      <c r="AKB41" s="3"/>
      <c r="AKC41" s="3"/>
      <c r="AKD41" s="3"/>
      <c r="AKE41" s="3"/>
      <c r="AKF41" s="3"/>
      <c r="AKG41" s="3"/>
      <c r="AKH41" s="3"/>
      <c r="AKI41" s="3"/>
      <c r="AKJ41" s="3"/>
      <c r="AKK41" s="3"/>
      <c r="AKL41" s="3"/>
      <c r="AKM41" s="3"/>
      <c r="AKN41" s="3"/>
      <c r="AKO41" s="3"/>
      <c r="AKP41" s="3"/>
      <c r="AKQ41" s="3"/>
      <c r="AKR41" s="3"/>
      <c r="AKS41" s="3"/>
      <c r="AKT41" s="3"/>
      <c r="AKU41" s="3"/>
      <c r="AKV41" s="3"/>
      <c r="AKW41" s="3"/>
      <c r="AKX41" s="3"/>
      <c r="AKY41" s="3"/>
      <c r="AKZ41" s="3"/>
      <c r="ALA41" s="3"/>
      <c r="ALB41" s="3"/>
      <c r="ALC41" s="3"/>
      <c r="ALD41" s="3"/>
      <c r="ALE41" s="3"/>
      <c r="ALF41" s="3"/>
      <c r="ALG41" s="3"/>
      <c r="ALH41" s="3"/>
      <c r="ALI41" s="3"/>
      <c r="ALJ41" s="3"/>
      <c r="ALK41" s="3"/>
      <c r="ALL41" s="3"/>
      <c r="ALM41" s="3"/>
      <c r="ALN41" s="3"/>
      <c r="ALO41" s="3"/>
      <c r="ALP41" s="3"/>
      <c r="ALQ41" s="3"/>
      <c r="ALR41" s="3"/>
      <c r="ALS41" s="3"/>
      <c r="ALT41" s="3"/>
      <c r="ALU41" s="3"/>
      <c r="ALV41" s="3"/>
      <c r="ALW41" s="3"/>
      <c r="ALX41" s="3"/>
      <c r="ALY41" s="3"/>
      <c r="ALZ41" s="3"/>
      <c r="AMA41" s="3"/>
      <c r="AMB41" s="3"/>
      <c r="AMC41" s="3"/>
      <c r="AMD41" s="3"/>
      <c r="AME41" s="3"/>
    </row>
    <row r="42" spans="1:1019" ht="29.1" customHeight="1">
      <c r="A42" s="3"/>
      <c r="D42" s="1"/>
      <c r="G42" s="1"/>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c r="IW42" s="3"/>
      <c r="IX42" s="3"/>
      <c r="IY42" s="3"/>
      <c r="IZ42" s="3"/>
      <c r="JA42" s="3"/>
      <c r="JB42" s="3"/>
      <c r="JC42" s="3"/>
      <c r="JD42" s="3"/>
      <c r="JE42" s="3"/>
      <c r="JF42" s="3"/>
      <c r="JG42" s="3"/>
      <c r="JH42" s="3"/>
      <c r="JI42" s="3"/>
      <c r="JJ42" s="3"/>
      <c r="JK42" s="3"/>
      <c r="JL42" s="3"/>
      <c r="JM42" s="3"/>
      <c r="JN42" s="3"/>
      <c r="JO42" s="3"/>
      <c r="JP42" s="3"/>
      <c r="JQ42" s="3"/>
      <c r="JR42" s="3"/>
      <c r="JS42" s="3"/>
      <c r="JT42" s="3"/>
      <c r="JU42" s="3"/>
      <c r="JV42" s="3"/>
      <c r="JW42" s="3"/>
      <c r="JX42" s="3"/>
      <c r="JY42" s="3"/>
      <c r="JZ42" s="3"/>
      <c r="KA42" s="3"/>
      <c r="KB42" s="3"/>
      <c r="KC42" s="3"/>
      <c r="KD42" s="3"/>
      <c r="KE42" s="3"/>
      <c r="KF42" s="3"/>
      <c r="KG42" s="3"/>
      <c r="KH42" s="3"/>
      <c r="KI42" s="3"/>
      <c r="KJ42" s="3"/>
      <c r="KK42" s="3"/>
      <c r="KL42" s="3"/>
      <c r="KM42" s="3"/>
      <c r="KN42" s="3"/>
      <c r="KO42" s="3"/>
      <c r="KP42" s="3"/>
      <c r="KQ42" s="3"/>
      <c r="KR42" s="3"/>
      <c r="KS42" s="3"/>
      <c r="KT42" s="3"/>
      <c r="KU42" s="3"/>
      <c r="KV42" s="3"/>
      <c r="KW42" s="3"/>
      <c r="KX42" s="3"/>
      <c r="KY42" s="3"/>
      <c r="KZ42" s="3"/>
      <c r="LA42" s="3"/>
      <c r="LB42" s="3"/>
      <c r="LC42" s="3"/>
      <c r="LD42" s="3"/>
      <c r="LE42" s="3"/>
      <c r="LF42" s="3"/>
      <c r="LG42" s="3"/>
      <c r="LH42" s="3"/>
      <c r="LI42" s="3"/>
      <c r="LJ42" s="3"/>
      <c r="LK42" s="3"/>
      <c r="LL42" s="3"/>
      <c r="LM42" s="3"/>
      <c r="LN42" s="3"/>
      <c r="LO42" s="3"/>
      <c r="LP42" s="3"/>
      <c r="LQ42" s="3"/>
      <c r="LR42" s="3"/>
      <c r="LS42" s="3"/>
      <c r="LT42" s="3"/>
      <c r="LU42" s="3"/>
      <c r="LV42" s="3"/>
      <c r="LW42" s="3"/>
      <c r="LX42" s="3"/>
      <c r="LY42" s="3"/>
      <c r="LZ42" s="3"/>
      <c r="MA42" s="3"/>
      <c r="MB42" s="3"/>
      <c r="MC42" s="3"/>
      <c r="MD42" s="3"/>
      <c r="ME42" s="3"/>
      <c r="MF42" s="3"/>
      <c r="MG42" s="3"/>
      <c r="MH42" s="3"/>
      <c r="MI42" s="3"/>
      <c r="MJ42" s="3"/>
      <c r="MK42" s="3"/>
      <c r="ML42" s="3"/>
      <c r="MM42" s="3"/>
      <c r="MN42" s="3"/>
      <c r="MO42" s="3"/>
      <c r="MP42" s="3"/>
      <c r="MQ42" s="3"/>
      <c r="MR42" s="3"/>
      <c r="MS42" s="3"/>
      <c r="MT42" s="3"/>
      <c r="MU42" s="3"/>
      <c r="MV42" s="3"/>
      <c r="MW42" s="3"/>
      <c r="MX42" s="3"/>
      <c r="MY42" s="3"/>
      <c r="MZ42" s="3"/>
      <c r="NA42" s="3"/>
      <c r="NB42" s="3"/>
      <c r="NC42" s="3"/>
      <c r="ND42" s="3"/>
      <c r="NE42" s="3"/>
      <c r="NF42" s="3"/>
      <c r="NG42" s="3"/>
      <c r="NH42" s="3"/>
      <c r="NI42" s="3"/>
      <c r="NJ42" s="3"/>
      <c r="NK42" s="3"/>
      <c r="NL42" s="3"/>
      <c r="NM42" s="3"/>
      <c r="NN42" s="3"/>
      <c r="NO42" s="3"/>
      <c r="NP42" s="3"/>
      <c r="NQ42" s="3"/>
      <c r="NR42" s="3"/>
      <c r="NS42" s="3"/>
      <c r="NT42" s="3"/>
      <c r="NU42" s="3"/>
      <c r="NV42" s="3"/>
      <c r="NW42" s="3"/>
      <c r="NX42" s="3"/>
      <c r="NY42" s="3"/>
      <c r="NZ42" s="3"/>
      <c r="OA42" s="3"/>
      <c r="OB42" s="3"/>
      <c r="OC42" s="3"/>
      <c r="OD42" s="3"/>
      <c r="OE42" s="3"/>
      <c r="OF42" s="3"/>
      <c r="OG42" s="3"/>
      <c r="OH42" s="3"/>
      <c r="OI42" s="3"/>
      <c r="OJ42" s="3"/>
      <c r="OK42" s="3"/>
      <c r="OL42" s="3"/>
      <c r="OM42" s="3"/>
      <c r="ON42" s="3"/>
      <c r="OO42" s="3"/>
      <c r="OP42" s="3"/>
      <c r="OQ42" s="3"/>
      <c r="OR42" s="3"/>
      <c r="OS42" s="3"/>
      <c r="OT42" s="3"/>
      <c r="OU42" s="3"/>
      <c r="OV42" s="3"/>
      <c r="OW42" s="3"/>
      <c r="OX42" s="3"/>
      <c r="OY42" s="3"/>
      <c r="OZ42" s="3"/>
      <c r="PA42" s="3"/>
      <c r="PB42" s="3"/>
      <c r="PC42" s="3"/>
      <c r="PD42" s="3"/>
      <c r="PE42" s="3"/>
      <c r="PF42" s="3"/>
      <c r="PG42" s="3"/>
      <c r="PH42" s="3"/>
      <c r="PI42" s="3"/>
      <c r="PJ42" s="3"/>
      <c r="PK42" s="3"/>
      <c r="PL42" s="3"/>
      <c r="PM42" s="3"/>
      <c r="PN42" s="3"/>
      <c r="PO42" s="3"/>
      <c r="PP42" s="3"/>
      <c r="PQ42" s="3"/>
      <c r="PR42" s="3"/>
      <c r="PS42" s="3"/>
      <c r="PT42" s="3"/>
      <c r="PU42" s="3"/>
      <c r="PV42" s="3"/>
      <c r="PW42" s="3"/>
      <c r="PX42" s="3"/>
      <c r="PY42" s="3"/>
      <c r="PZ42" s="3"/>
      <c r="QA42" s="3"/>
      <c r="QB42" s="3"/>
      <c r="QC42" s="3"/>
      <c r="QD42" s="3"/>
      <c r="QE42" s="3"/>
      <c r="QF42" s="3"/>
      <c r="QG42" s="3"/>
      <c r="QH42" s="3"/>
      <c r="QI42" s="3"/>
      <c r="QJ42" s="3"/>
      <c r="QK42" s="3"/>
      <c r="QL42" s="3"/>
      <c r="QM42" s="3"/>
      <c r="QN42" s="3"/>
      <c r="QO42" s="3"/>
      <c r="QP42" s="3"/>
      <c r="QQ42" s="3"/>
      <c r="QR42" s="3"/>
      <c r="QS42" s="3"/>
      <c r="QT42" s="3"/>
      <c r="QU42" s="3"/>
      <c r="QV42" s="3"/>
      <c r="QW42" s="3"/>
      <c r="QX42" s="3"/>
      <c r="QY42" s="3"/>
      <c r="QZ42" s="3"/>
      <c r="RA42" s="3"/>
      <c r="RB42" s="3"/>
      <c r="RC42" s="3"/>
      <c r="RD42" s="3"/>
      <c r="RE42" s="3"/>
      <c r="RF42" s="3"/>
      <c r="RG42" s="3"/>
      <c r="RH42" s="3"/>
      <c r="RI42" s="3"/>
      <c r="RJ42" s="3"/>
      <c r="RK42" s="3"/>
      <c r="RL42" s="3"/>
      <c r="RM42" s="3"/>
      <c r="RN42" s="3"/>
      <c r="RO42" s="3"/>
      <c r="RP42" s="3"/>
      <c r="RQ42" s="3"/>
      <c r="RR42" s="3"/>
      <c r="RS42" s="3"/>
      <c r="RT42" s="3"/>
      <c r="RU42" s="3"/>
      <c r="RV42" s="3"/>
      <c r="RW42" s="3"/>
      <c r="RX42" s="3"/>
      <c r="RY42" s="3"/>
      <c r="RZ42" s="3"/>
      <c r="SA42" s="3"/>
      <c r="SB42" s="3"/>
      <c r="SC42" s="3"/>
      <c r="SD42" s="3"/>
      <c r="SE42" s="3"/>
      <c r="SF42" s="3"/>
      <c r="SG42" s="3"/>
      <c r="SH42" s="3"/>
      <c r="SI42" s="3"/>
      <c r="SJ42" s="3"/>
      <c r="SK42" s="3"/>
      <c r="SL42" s="3"/>
      <c r="SM42" s="3"/>
      <c r="SN42" s="3"/>
      <c r="SO42" s="3"/>
      <c r="SP42" s="3"/>
      <c r="SQ42" s="3"/>
      <c r="SR42" s="3"/>
      <c r="SS42" s="3"/>
      <c r="ST42" s="3"/>
      <c r="SU42" s="3"/>
      <c r="SV42" s="3"/>
      <c r="SW42" s="3"/>
      <c r="SX42" s="3"/>
      <c r="SY42" s="3"/>
      <c r="SZ42" s="3"/>
      <c r="TA42" s="3"/>
      <c r="TB42" s="3"/>
      <c r="TC42" s="3"/>
      <c r="TD42" s="3"/>
      <c r="TE42" s="3"/>
      <c r="TF42" s="3"/>
      <c r="TG42" s="3"/>
      <c r="TH42" s="3"/>
      <c r="TI42" s="3"/>
      <c r="TJ42" s="3"/>
      <c r="TK42" s="3"/>
      <c r="TL42" s="3"/>
      <c r="TM42" s="3"/>
      <c r="TN42" s="3"/>
      <c r="TO42" s="3"/>
      <c r="TP42" s="3"/>
      <c r="TQ42" s="3"/>
      <c r="TR42" s="3"/>
      <c r="TS42" s="3"/>
      <c r="TT42" s="3"/>
      <c r="TU42" s="3"/>
      <c r="TV42" s="3"/>
      <c r="TW42" s="3"/>
      <c r="TX42" s="3"/>
      <c r="TY42" s="3"/>
      <c r="TZ42" s="3"/>
      <c r="UA42" s="3"/>
      <c r="UB42" s="3"/>
      <c r="UC42" s="3"/>
      <c r="UD42" s="3"/>
      <c r="UE42" s="3"/>
      <c r="UF42" s="3"/>
      <c r="UG42" s="3"/>
      <c r="UH42" s="3"/>
      <c r="UI42" s="3"/>
      <c r="UJ42" s="3"/>
      <c r="UK42" s="3"/>
      <c r="UL42" s="3"/>
      <c r="UM42" s="3"/>
      <c r="UN42" s="3"/>
      <c r="UO42" s="3"/>
      <c r="UP42" s="3"/>
      <c r="UQ42" s="3"/>
      <c r="UR42" s="3"/>
      <c r="US42" s="3"/>
      <c r="UT42" s="3"/>
      <c r="UU42" s="3"/>
      <c r="UV42" s="3"/>
      <c r="UW42" s="3"/>
      <c r="UX42" s="3"/>
      <c r="UY42" s="3"/>
      <c r="UZ42" s="3"/>
      <c r="VA42" s="3"/>
      <c r="VB42" s="3"/>
      <c r="VC42" s="3"/>
      <c r="VD42" s="3"/>
      <c r="VE42" s="3"/>
      <c r="VF42" s="3"/>
      <c r="VG42" s="3"/>
      <c r="VH42" s="3"/>
      <c r="VI42" s="3"/>
      <c r="VJ42" s="3"/>
      <c r="VK42" s="3"/>
      <c r="VL42" s="3"/>
      <c r="VM42" s="3"/>
      <c r="VN42" s="3"/>
      <c r="VO42" s="3"/>
      <c r="VP42" s="3"/>
      <c r="VQ42" s="3"/>
      <c r="VR42" s="3"/>
      <c r="VS42" s="3"/>
      <c r="VT42" s="3"/>
      <c r="VU42" s="3"/>
      <c r="VV42" s="3"/>
      <c r="VW42" s="3"/>
      <c r="VX42" s="3"/>
      <c r="VY42" s="3"/>
      <c r="VZ42" s="3"/>
      <c r="WA42" s="3"/>
      <c r="WB42" s="3"/>
      <c r="WC42" s="3"/>
      <c r="WD42" s="3"/>
      <c r="WE42" s="3"/>
      <c r="WF42" s="3"/>
      <c r="WG42" s="3"/>
      <c r="WH42" s="3"/>
      <c r="WI42" s="3"/>
      <c r="WJ42" s="3"/>
      <c r="WK42" s="3"/>
      <c r="WL42" s="3"/>
      <c r="WM42" s="3"/>
      <c r="WN42" s="3"/>
      <c r="WO42" s="3"/>
      <c r="WP42" s="3"/>
      <c r="WQ42" s="3"/>
      <c r="WR42" s="3"/>
      <c r="WS42" s="3"/>
      <c r="WT42" s="3"/>
      <c r="WU42" s="3"/>
      <c r="WV42" s="3"/>
      <c r="WW42" s="3"/>
      <c r="WX42" s="3"/>
      <c r="WY42" s="3"/>
      <c r="WZ42" s="3"/>
      <c r="XA42" s="3"/>
      <c r="XB42" s="3"/>
      <c r="XC42" s="3"/>
      <c r="XD42" s="3"/>
      <c r="XE42" s="3"/>
      <c r="XF42" s="3"/>
      <c r="XG42" s="3"/>
      <c r="XH42" s="3"/>
      <c r="XI42" s="3"/>
      <c r="XJ42" s="3"/>
      <c r="XK42" s="3"/>
      <c r="XL42" s="3"/>
      <c r="XM42" s="3"/>
      <c r="XN42" s="3"/>
      <c r="XO42" s="3"/>
      <c r="XP42" s="3"/>
      <c r="XQ42" s="3"/>
      <c r="XR42" s="3"/>
      <c r="XS42" s="3"/>
      <c r="XT42" s="3"/>
      <c r="XU42" s="3"/>
      <c r="XV42" s="3"/>
      <c r="XW42" s="3"/>
      <c r="XX42" s="3"/>
      <c r="XY42" s="3"/>
      <c r="XZ42" s="3"/>
      <c r="YA42" s="3"/>
      <c r="YB42" s="3"/>
      <c r="YC42" s="3"/>
      <c r="YD42" s="3"/>
      <c r="YE42" s="3"/>
      <c r="YF42" s="3"/>
      <c r="YG42" s="3"/>
      <c r="YH42" s="3"/>
      <c r="YI42" s="3"/>
      <c r="YJ42" s="3"/>
      <c r="YK42" s="3"/>
      <c r="YL42" s="3"/>
      <c r="YM42" s="3"/>
      <c r="YN42" s="3"/>
      <c r="YO42" s="3"/>
      <c r="YP42" s="3"/>
      <c r="YQ42" s="3"/>
      <c r="YR42" s="3"/>
      <c r="YS42" s="3"/>
      <c r="YT42" s="3"/>
      <c r="YU42" s="3"/>
      <c r="YV42" s="3"/>
      <c r="YW42" s="3"/>
      <c r="YX42" s="3"/>
      <c r="YY42" s="3"/>
      <c r="YZ42" s="3"/>
      <c r="ZA42" s="3"/>
      <c r="ZB42" s="3"/>
      <c r="ZC42" s="3"/>
      <c r="ZD42" s="3"/>
      <c r="ZE42" s="3"/>
      <c r="ZF42" s="3"/>
      <c r="ZG42" s="3"/>
      <c r="ZH42" s="3"/>
      <c r="ZI42" s="3"/>
      <c r="ZJ42" s="3"/>
      <c r="ZK42" s="3"/>
      <c r="ZL42" s="3"/>
      <c r="ZM42" s="3"/>
      <c r="ZN42" s="3"/>
      <c r="ZO42" s="3"/>
      <c r="ZP42" s="3"/>
      <c r="ZQ42" s="3"/>
      <c r="ZR42" s="3"/>
      <c r="ZS42" s="3"/>
      <c r="ZT42" s="3"/>
      <c r="ZU42" s="3"/>
      <c r="ZV42" s="3"/>
      <c r="ZW42" s="3"/>
      <c r="ZX42" s="3"/>
      <c r="ZY42" s="3"/>
      <c r="ZZ42" s="3"/>
      <c r="AAA42" s="3"/>
      <c r="AAB42" s="3"/>
      <c r="AAC42" s="3"/>
      <c r="AAD42" s="3"/>
      <c r="AAE42" s="3"/>
      <c r="AAF42" s="3"/>
      <c r="AAG42" s="3"/>
      <c r="AAH42" s="3"/>
      <c r="AAI42" s="3"/>
      <c r="AAJ42" s="3"/>
      <c r="AAK42" s="3"/>
      <c r="AAL42" s="3"/>
      <c r="AAM42" s="3"/>
      <c r="AAN42" s="3"/>
      <c r="AAO42" s="3"/>
      <c r="AAP42" s="3"/>
      <c r="AAQ42" s="3"/>
      <c r="AAR42" s="3"/>
      <c r="AAS42" s="3"/>
      <c r="AAT42" s="3"/>
      <c r="AAU42" s="3"/>
      <c r="AAV42" s="3"/>
      <c r="AAW42" s="3"/>
      <c r="AAX42" s="3"/>
      <c r="AAY42" s="3"/>
      <c r="AAZ42" s="3"/>
      <c r="ABA42" s="3"/>
      <c r="ABB42" s="3"/>
      <c r="ABC42" s="3"/>
      <c r="ABD42" s="3"/>
      <c r="ABE42" s="3"/>
      <c r="ABF42" s="3"/>
      <c r="ABG42" s="3"/>
      <c r="ABH42" s="3"/>
      <c r="ABI42" s="3"/>
      <c r="ABJ42" s="3"/>
      <c r="ABK42" s="3"/>
      <c r="ABL42" s="3"/>
      <c r="ABM42" s="3"/>
      <c r="ABN42" s="3"/>
      <c r="ABO42" s="3"/>
      <c r="ABP42" s="3"/>
      <c r="ABQ42" s="3"/>
      <c r="ABR42" s="3"/>
      <c r="ABS42" s="3"/>
      <c r="ABT42" s="3"/>
      <c r="ABU42" s="3"/>
      <c r="ABV42" s="3"/>
      <c r="ABW42" s="3"/>
      <c r="ABX42" s="3"/>
      <c r="ABY42" s="3"/>
      <c r="ABZ42" s="3"/>
      <c r="ACA42" s="3"/>
      <c r="ACB42" s="3"/>
      <c r="ACC42" s="3"/>
      <c r="ACD42" s="3"/>
      <c r="ACE42" s="3"/>
      <c r="ACF42" s="3"/>
      <c r="ACG42" s="3"/>
      <c r="ACH42" s="3"/>
      <c r="ACI42" s="3"/>
      <c r="ACJ42" s="3"/>
      <c r="ACK42" s="3"/>
      <c r="ACL42" s="3"/>
      <c r="ACM42" s="3"/>
      <c r="ACN42" s="3"/>
      <c r="ACO42" s="3"/>
      <c r="ACP42" s="3"/>
      <c r="ACQ42" s="3"/>
      <c r="ACR42" s="3"/>
      <c r="ACS42" s="3"/>
      <c r="ACT42" s="3"/>
      <c r="ACU42" s="3"/>
      <c r="ACV42" s="3"/>
      <c r="ACW42" s="3"/>
      <c r="ACX42" s="3"/>
      <c r="ACY42" s="3"/>
      <c r="ACZ42" s="3"/>
      <c r="ADA42" s="3"/>
      <c r="ADB42" s="3"/>
      <c r="ADC42" s="3"/>
      <c r="ADD42" s="3"/>
      <c r="ADE42" s="3"/>
      <c r="ADF42" s="3"/>
      <c r="ADG42" s="3"/>
      <c r="ADH42" s="3"/>
      <c r="ADI42" s="3"/>
      <c r="ADJ42" s="3"/>
      <c r="ADK42" s="3"/>
      <c r="ADL42" s="3"/>
      <c r="ADM42" s="3"/>
      <c r="ADN42" s="3"/>
      <c r="ADO42" s="3"/>
      <c r="ADP42" s="3"/>
      <c r="ADQ42" s="3"/>
      <c r="ADR42" s="3"/>
      <c r="ADS42" s="3"/>
      <c r="ADT42" s="3"/>
      <c r="ADU42" s="3"/>
      <c r="ADV42" s="3"/>
      <c r="ADW42" s="3"/>
      <c r="ADX42" s="3"/>
      <c r="ADY42" s="3"/>
      <c r="ADZ42" s="3"/>
      <c r="AEA42" s="3"/>
      <c r="AEB42" s="3"/>
      <c r="AEC42" s="3"/>
      <c r="AED42" s="3"/>
      <c r="AEE42" s="3"/>
      <c r="AEF42" s="3"/>
      <c r="AEG42" s="3"/>
      <c r="AEH42" s="3"/>
      <c r="AEI42" s="3"/>
      <c r="AEJ42" s="3"/>
      <c r="AEK42" s="3"/>
      <c r="AEL42" s="3"/>
      <c r="AEM42" s="3"/>
      <c r="AEN42" s="3"/>
      <c r="AEO42" s="3"/>
      <c r="AEP42" s="3"/>
      <c r="AEQ42" s="3"/>
      <c r="AER42" s="3"/>
      <c r="AES42" s="3"/>
      <c r="AET42" s="3"/>
      <c r="AEU42" s="3"/>
      <c r="AEV42" s="3"/>
      <c r="AEW42" s="3"/>
      <c r="AEX42" s="3"/>
      <c r="AEY42" s="3"/>
      <c r="AEZ42" s="3"/>
      <c r="AFA42" s="3"/>
      <c r="AFB42" s="3"/>
      <c r="AFC42" s="3"/>
      <c r="AFD42" s="3"/>
      <c r="AFE42" s="3"/>
      <c r="AFF42" s="3"/>
      <c r="AFG42" s="3"/>
      <c r="AFH42" s="3"/>
      <c r="AFI42" s="3"/>
      <c r="AFJ42" s="3"/>
      <c r="AFK42" s="3"/>
      <c r="AFL42" s="3"/>
      <c r="AFM42" s="3"/>
      <c r="AFN42" s="3"/>
      <c r="AFO42" s="3"/>
      <c r="AFP42" s="3"/>
      <c r="AFQ42" s="3"/>
      <c r="AFR42" s="3"/>
      <c r="AFS42" s="3"/>
      <c r="AFT42" s="3"/>
      <c r="AFU42" s="3"/>
      <c r="AFV42" s="3"/>
      <c r="AFW42" s="3"/>
      <c r="AFX42" s="3"/>
      <c r="AFY42" s="3"/>
      <c r="AFZ42" s="3"/>
      <c r="AGA42" s="3"/>
      <c r="AGB42" s="3"/>
      <c r="AGC42" s="3"/>
      <c r="AGD42" s="3"/>
      <c r="AGE42" s="3"/>
      <c r="AGF42" s="3"/>
      <c r="AGG42" s="3"/>
      <c r="AGH42" s="3"/>
      <c r="AGI42" s="3"/>
      <c r="AGJ42" s="3"/>
      <c r="AGK42" s="3"/>
      <c r="AGL42" s="3"/>
      <c r="AGM42" s="3"/>
      <c r="AGN42" s="3"/>
      <c r="AGO42" s="3"/>
      <c r="AGP42" s="3"/>
      <c r="AGQ42" s="3"/>
      <c r="AGR42" s="3"/>
      <c r="AGS42" s="3"/>
      <c r="AGT42" s="3"/>
      <c r="AGU42" s="3"/>
      <c r="AGV42" s="3"/>
      <c r="AGW42" s="3"/>
      <c r="AGX42" s="3"/>
      <c r="AGY42" s="3"/>
      <c r="AGZ42" s="3"/>
      <c r="AHA42" s="3"/>
      <c r="AHB42" s="3"/>
      <c r="AHC42" s="3"/>
      <c r="AHD42" s="3"/>
      <c r="AHE42" s="3"/>
      <c r="AHF42" s="3"/>
      <c r="AHG42" s="3"/>
      <c r="AHH42" s="3"/>
      <c r="AHI42" s="3"/>
      <c r="AHJ42" s="3"/>
      <c r="AHK42" s="3"/>
      <c r="AHL42" s="3"/>
      <c r="AHM42" s="3"/>
      <c r="AHN42" s="3"/>
      <c r="AHO42" s="3"/>
      <c r="AHP42" s="3"/>
      <c r="AHQ42" s="3"/>
      <c r="AHR42" s="3"/>
      <c r="AHS42" s="3"/>
      <c r="AHT42" s="3"/>
      <c r="AHU42" s="3"/>
      <c r="AHV42" s="3"/>
      <c r="AHW42" s="3"/>
      <c r="AHX42" s="3"/>
      <c r="AHY42" s="3"/>
      <c r="AHZ42" s="3"/>
      <c r="AIA42" s="3"/>
      <c r="AIB42" s="3"/>
      <c r="AIC42" s="3"/>
      <c r="AID42" s="3"/>
      <c r="AIE42" s="3"/>
      <c r="AIF42" s="3"/>
      <c r="AIG42" s="3"/>
      <c r="AIH42" s="3"/>
      <c r="AII42" s="3"/>
      <c r="AIJ42" s="3"/>
      <c r="AIK42" s="3"/>
      <c r="AIL42" s="3"/>
      <c r="AIM42" s="3"/>
      <c r="AIN42" s="3"/>
      <c r="AIO42" s="3"/>
      <c r="AIP42" s="3"/>
      <c r="AIQ42" s="3"/>
      <c r="AIR42" s="3"/>
      <c r="AIS42" s="3"/>
      <c r="AIT42" s="3"/>
      <c r="AIU42" s="3"/>
      <c r="AIV42" s="3"/>
      <c r="AIW42" s="3"/>
      <c r="AIX42" s="3"/>
      <c r="AIY42" s="3"/>
      <c r="AIZ42" s="3"/>
      <c r="AJA42" s="3"/>
      <c r="AJB42" s="3"/>
      <c r="AJC42" s="3"/>
      <c r="AJD42" s="3"/>
      <c r="AJE42" s="3"/>
      <c r="AJF42" s="3"/>
      <c r="AJG42" s="3"/>
      <c r="AJH42" s="3"/>
      <c r="AJI42" s="3"/>
      <c r="AJJ42" s="3"/>
      <c r="AJK42" s="3"/>
      <c r="AJL42" s="3"/>
      <c r="AJM42" s="3"/>
      <c r="AJN42" s="3"/>
      <c r="AJO42" s="3"/>
      <c r="AJP42" s="3"/>
      <c r="AJQ42" s="3"/>
      <c r="AJR42" s="3"/>
      <c r="AJS42" s="3"/>
      <c r="AJT42" s="3"/>
      <c r="AJU42" s="3"/>
      <c r="AJV42" s="3"/>
      <c r="AJW42" s="3"/>
      <c r="AJX42" s="3"/>
      <c r="AJY42" s="3"/>
      <c r="AJZ42" s="3"/>
      <c r="AKA42" s="3"/>
      <c r="AKB42" s="3"/>
      <c r="AKC42" s="3"/>
      <c r="AKD42" s="3"/>
      <c r="AKE42" s="3"/>
      <c r="AKF42" s="3"/>
      <c r="AKG42" s="3"/>
      <c r="AKH42" s="3"/>
      <c r="AKI42" s="3"/>
      <c r="AKJ42" s="3"/>
      <c r="AKK42" s="3"/>
      <c r="AKL42" s="3"/>
      <c r="AKM42" s="3"/>
      <c r="AKN42" s="3"/>
      <c r="AKO42" s="3"/>
      <c r="AKP42" s="3"/>
      <c r="AKQ42" s="3"/>
      <c r="AKR42" s="3"/>
      <c r="AKS42" s="3"/>
      <c r="AKT42" s="3"/>
      <c r="AKU42" s="3"/>
      <c r="AKV42" s="3"/>
      <c r="AKW42" s="3"/>
      <c r="AKX42" s="3"/>
      <c r="AKY42" s="3"/>
      <c r="AKZ42" s="3"/>
      <c r="ALA42" s="3"/>
      <c r="ALB42" s="3"/>
      <c r="ALC42" s="3"/>
      <c r="ALD42" s="3"/>
      <c r="ALE42" s="3"/>
      <c r="ALF42" s="3"/>
      <c r="ALG42" s="3"/>
      <c r="ALH42" s="3"/>
      <c r="ALI42" s="3"/>
      <c r="ALJ42" s="3"/>
      <c r="ALK42" s="3"/>
      <c r="ALL42" s="3"/>
      <c r="ALM42" s="3"/>
      <c r="ALN42" s="3"/>
      <c r="ALO42" s="3"/>
      <c r="ALP42" s="3"/>
      <c r="ALQ42" s="3"/>
      <c r="ALR42" s="3"/>
      <c r="ALS42" s="3"/>
      <c r="ALT42" s="3"/>
      <c r="ALU42" s="3"/>
      <c r="ALV42" s="3"/>
      <c r="ALW42" s="3"/>
      <c r="ALX42" s="3"/>
      <c r="ALY42" s="3"/>
      <c r="ALZ42" s="3"/>
      <c r="AMA42" s="3"/>
      <c r="AMB42" s="3"/>
      <c r="AMC42" s="3"/>
      <c r="AMD42" s="3"/>
      <c r="AME42" s="3"/>
    </row>
    <row r="43" spans="1:1019" ht="29.1" customHeight="1">
      <c r="A43" s="3"/>
      <c r="D43" s="1"/>
      <c r="G43" s="1"/>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c r="IW43" s="3"/>
      <c r="IX43" s="3"/>
      <c r="IY43" s="3"/>
      <c r="IZ43" s="3"/>
      <c r="JA43" s="3"/>
      <c r="JB43" s="3"/>
      <c r="JC43" s="3"/>
      <c r="JD43" s="3"/>
      <c r="JE43" s="3"/>
      <c r="JF43" s="3"/>
      <c r="JG43" s="3"/>
      <c r="JH43" s="3"/>
      <c r="JI43" s="3"/>
      <c r="JJ43" s="3"/>
      <c r="JK43" s="3"/>
      <c r="JL43" s="3"/>
      <c r="JM43" s="3"/>
      <c r="JN43" s="3"/>
      <c r="JO43" s="3"/>
      <c r="JP43" s="3"/>
      <c r="JQ43" s="3"/>
      <c r="JR43" s="3"/>
      <c r="JS43" s="3"/>
      <c r="JT43" s="3"/>
      <c r="JU43" s="3"/>
      <c r="JV43" s="3"/>
      <c r="JW43" s="3"/>
      <c r="JX43" s="3"/>
      <c r="JY43" s="3"/>
      <c r="JZ43" s="3"/>
      <c r="KA43" s="3"/>
      <c r="KB43" s="3"/>
      <c r="KC43" s="3"/>
      <c r="KD43" s="3"/>
      <c r="KE43" s="3"/>
      <c r="KF43" s="3"/>
      <c r="KG43" s="3"/>
      <c r="KH43" s="3"/>
      <c r="KI43" s="3"/>
      <c r="KJ43" s="3"/>
      <c r="KK43" s="3"/>
      <c r="KL43" s="3"/>
      <c r="KM43" s="3"/>
      <c r="KN43" s="3"/>
      <c r="KO43" s="3"/>
      <c r="KP43" s="3"/>
      <c r="KQ43" s="3"/>
      <c r="KR43" s="3"/>
      <c r="KS43" s="3"/>
      <c r="KT43" s="3"/>
      <c r="KU43" s="3"/>
      <c r="KV43" s="3"/>
      <c r="KW43" s="3"/>
      <c r="KX43" s="3"/>
      <c r="KY43" s="3"/>
      <c r="KZ43" s="3"/>
      <c r="LA43" s="3"/>
      <c r="LB43" s="3"/>
      <c r="LC43" s="3"/>
      <c r="LD43" s="3"/>
      <c r="LE43" s="3"/>
      <c r="LF43" s="3"/>
      <c r="LG43" s="3"/>
      <c r="LH43" s="3"/>
      <c r="LI43" s="3"/>
      <c r="LJ43" s="3"/>
      <c r="LK43" s="3"/>
      <c r="LL43" s="3"/>
      <c r="LM43" s="3"/>
      <c r="LN43" s="3"/>
      <c r="LO43" s="3"/>
      <c r="LP43" s="3"/>
      <c r="LQ43" s="3"/>
      <c r="LR43" s="3"/>
      <c r="LS43" s="3"/>
      <c r="LT43" s="3"/>
      <c r="LU43" s="3"/>
      <c r="LV43" s="3"/>
      <c r="LW43" s="3"/>
      <c r="LX43" s="3"/>
      <c r="LY43" s="3"/>
      <c r="LZ43" s="3"/>
      <c r="MA43" s="3"/>
      <c r="MB43" s="3"/>
      <c r="MC43" s="3"/>
      <c r="MD43" s="3"/>
      <c r="ME43" s="3"/>
      <c r="MF43" s="3"/>
      <c r="MG43" s="3"/>
      <c r="MH43" s="3"/>
      <c r="MI43" s="3"/>
      <c r="MJ43" s="3"/>
      <c r="MK43" s="3"/>
      <c r="ML43" s="3"/>
      <c r="MM43" s="3"/>
      <c r="MN43" s="3"/>
      <c r="MO43" s="3"/>
      <c r="MP43" s="3"/>
      <c r="MQ43" s="3"/>
      <c r="MR43" s="3"/>
      <c r="MS43" s="3"/>
      <c r="MT43" s="3"/>
      <c r="MU43" s="3"/>
      <c r="MV43" s="3"/>
      <c r="MW43" s="3"/>
      <c r="MX43" s="3"/>
      <c r="MY43" s="3"/>
      <c r="MZ43" s="3"/>
      <c r="NA43" s="3"/>
      <c r="NB43" s="3"/>
      <c r="NC43" s="3"/>
      <c r="ND43" s="3"/>
      <c r="NE43" s="3"/>
      <c r="NF43" s="3"/>
      <c r="NG43" s="3"/>
      <c r="NH43" s="3"/>
      <c r="NI43" s="3"/>
      <c r="NJ43" s="3"/>
      <c r="NK43" s="3"/>
      <c r="NL43" s="3"/>
      <c r="NM43" s="3"/>
      <c r="NN43" s="3"/>
      <c r="NO43" s="3"/>
      <c r="NP43" s="3"/>
      <c r="NQ43" s="3"/>
      <c r="NR43" s="3"/>
      <c r="NS43" s="3"/>
      <c r="NT43" s="3"/>
      <c r="NU43" s="3"/>
      <c r="NV43" s="3"/>
      <c r="NW43" s="3"/>
      <c r="NX43" s="3"/>
      <c r="NY43" s="3"/>
      <c r="NZ43" s="3"/>
      <c r="OA43" s="3"/>
      <c r="OB43" s="3"/>
      <c r="OC43" s="3"/>
      <c r="OD43" s="3"/>
      <c r="OE43" s="3"/>
      <c r="OF43" s="3"/>
      <c r="OG43" s="3"/>
      <c r="OH43" s="3"/>
      <c r="OI43" s="3"/>
      <c r="OJ43" s="3"/>
      <c r="OK43" s="3"/>
      <c r="OL43" s="3"/>
      <c r="OM43" s="3"/>
      <c r="ON43" s="3"/>
      <c r="OO43" s="3"/>
      <c r="OP43" s="3"/>
      <c r="OQ43" s="3"/>
      <c r="OR43" s="3"/>
      <c r="OS43" s="3"/>
      <c r="OT43" s="3"/>
      <c r="OU43" s="3"/>
      <c r="OV43" s="3"/>
      <c r="OW43" s="3"/>
      <c r="OX43" s="3"/>
      <c r="OY43" s="3"/>
      <c r="OZ43" s="3"/>
      <c r="PA43" s="3"/>
      <c r="PB43" s="3"/>
      <c r="PC43" s="3"/>
      <c r="PD43" s="3"/>
      <c r="PE43" s="3"/>
      <c r="PF43" s="3"/>
      <c r="PG43" s="3"/>
      <c r="PH43" s="3"/>
      <c r="PI43" s="3"/>
      <c r="PJ43" s="3"/>
      <c r="PK43" s="3"/>
      <c r="PL43" s="3"/>
      <c r="PM43" s="3"/>
      <c r="PN43" s="3"/>
      <c r="PO43" s="3"/>
      <c r="PP43" s="3"/>
      <c r="PQ43" s="3"/>
      <c r="PR43" s="3"/>
      <c r="PS43" s="3"/>
      <c r="PT43" s="3"/>
      <c r="PU43" s="3"/>
      <c r="PV43" s="3"/>
      <c r="PW43" s="3"/>
      <c r="PX43" s="3"/>
      <c r="PY43" s="3"/>
      <c r="PZ43" s="3"/>
      <c r="QA43" s="3"/>
      <c r="QB43" s="3"/>
      <c r="QC43" s="3"/>
      <c r="QD43" s="3"/>
      <c r="QE43" s="3"/>
      <c r="QF43" s="3"/>
      <c r="QG43" s="3"/>
      <c r="QH43" s="3"/>
      <c r="QI43" s="3"/>
      <c r="QJ43" s="3"/>
      <c r="QK43" s="3"/>
      <c r="QL43" s="3"/>
      <c r="QM43" s="3"/>
      <c r="QN43" s="3"/>
      <c r="QO43" s="3"/>
      <c r="QP43" s="3"/>
      <c r="QQ43" s="3"/>
      <c r="QR43" s="3"/>
      <c r="QS43" s="3"/>
      <c r="QT43" s="3"/>
      <c r="QU43" s="3"/>
      <c r="QV43" s="3"/>
      <c r="QW43" s="3"/>
      <c r="QX43" s="3"/>
      <c r="QY43" s="3"/>
      <c r="QZ43" s="3"/>
      <c r="RA43" s="3"/>
      <c r="RB43" s="3"/>
      <c r="RC43" s="3"/>
      <c r="RD43" s="3"/>
      <c r="RE43" s="3"/>
      <c r="RF43" s="3"/>
      <c r="RG43" s="3"/>
      <c r="RH43" s="3"/>
      <c r="RI43" s="3"/>
      <c r="RJ43" s="3"/>
      <c r="RK43" s="3"/>
      <c r="RL43" s="3"/>
      <c r="RM43" s="3"/>
      <c r="RN43" s="3"/>
      <c r="RO43" s="3"/>
      <c r="RP43" s="3"/>
      <c r="RQ43" s="3"/>
      <c r="RR43" s="3"/>
      <c r="RS43" s="3"/>
      <c r="RT43" s="3"/>
      <c r="RU43" s="3"/>
      <c r="RV43" s="3"/>
      <c r="RW43" s="3"/>
      <c r="RX43" s="3"/>
      <c r="RY43" s="3"/>
      <c r="RZ43" s="3"/>
      <c r="SA43" s="3"/>
      <c r="SB43" s="3"/>
      <c r="SC43" s="3"/>
      <c r="SD43" s="3"/>
      <c r="SE43" s="3"/>
      <c r="SF43" s="3"/>
      <c r="SG43" s="3"/>
      <c r="SH43" s="3"/>
      <c r="SI43" s="3"/>
      <c r="SJ43" s="3"/>
      <c r="SK43" s="3"/>
      <c r="SL43" s="3"/>
      <c r="SM43" s="3"/>
      <c r="SN43" s="3"/>
      <c r="SO43" s="3"/>
      <c r="SP43" s="3"/>
      <c r="SQ43" s="3"/>
      <c r="SR43" s="3"/>
      <c r="SS43" s="3"/>
      <c r="ST43" s="3"/>
      <c r="SU43" s="3"/>
      <c r="SV43" s="3"/>
      <c r="SW43" s="3"/>
      <c r="SX43" s="3"/>
      <c r="SY43" s="3"/>
      <c r="SZ43" s="3"/>
      <c r="TA43" s="3"/>
      <c r="TB43" s="3"/>
      <c r="TC43" s="3"/>
      <c r="TD43" s="3"/>
      <c r="TE43" s="3"/>
      <c r="TF43" s="3"/>
      <c r="TG43" s="3"/>
      <c r="TH43" s="3"/>
      <c r="TI43" s="3"/>
      <c r="TJ43" s="3"/>
      <c r="TK43" s="3"/>
      <c r="TL43" s="3"/>
      <c r="TM43" s="3"/>
      <c r="TN43" s="3"/>
      <c r="TO43" s="3"/>
      <c r="TP43" s="3"/>
      <c r="TQ43" s="3"/>
      <c r="TR43" s="3"/>
      <c r="TS43" s="3"/>
      <c r="TT43" s="3"/>
      <c r="TU43" s="3"/>
      <c r="TV43" s="3"/>
      <c r="TW43" s="3"/>
      <c r="TX43" s="3"/>
      <c r="TY43" s="3"/>
      <c r="TZ43" s="3"/>
      <c r="UA43" s="3"/>
      <c r="UB43" s="3"/>
      <c r="UC43" s="3"/>
      <c r="UD43" s="3"/>
      <c r="UE43" s="3"/>
      <c r="UF43" s="3"/>
      <c r="UG43" s="3"/>
      <c r="UH43" s="3"/>
      <c r="UI43" s="3"/>
      <c r="UJ43" s="3"/>
      <c r="UK43" s="3"/>
      <c r="UL43" s="3"/>
      <c r="UM43" s="3"/>
      <c r="UN43" s="3"/>
      <c r="UO43" s="3"/>
      <c r="UP43" s="3"/>
      <c r="UQ43" s="3"/>
      <c r="UR43" s="3"/>
      <c r="US43" s="3"/>
      <c r="UT43" s="3"/>
      <c r="UU43" s="3"/>
      <c r="UV43" s="3"/>
      <c r="UW43" s="3"/>
      <c r="UX43" s="3"/>
      <c r="UY43" s="3"/>
      <c r="UZ43" s="3"/>
      <c r="VA43" s="3"/>
      <c r="VB43" s="3"/>
      <c r="VC43" s="3"/>
      <c r="VD43" s="3"/>
      <c r="VE43" s="3"/>
      <c r="VF43" s="3"/>
      <c r="VG43" s="3"/>
      <c r="VH43" s="3"/>
      <c r="VI43" s="3"/>
      <c r="VJ43" s="3"/>
      <c r="VK43" s="3"/>
      <c r="VL43" s="3"/>
      <c r="VM43" s="3"/>
      <c r="VN43" s="3"/>
      <c r="VO43" s="3"/>
      <c r="VP43" s="3"/>
      <c r="VQ43" s="3"/>
      <c r="VR43" s="3"/>
      <c r="VS43" s="3"/>
      <c r="VT43" s="3"/>
      <c r="VU43" s="3"/>
      <c r="VV43" s="3"/>
      <c r="VW43" s="3"/>
      <c r="VX43" s="3"/>
      <c r="VY43" s="3"/>
      <c r="VZ43" s="3"/>
      <c r="WA43" s="3"/>
      <c r="WB43" s="3"/>
      <c r="WC43" s="3"/>
      <c r="WD43" s="3"/>
      <c r="WE43" s="3"/>
      <c r="WF43" s="3"/>
      <c r="WG43" s="3"/>
      <c r="WH43" s="3"/>
      <c r="WI43" s="3"/>
      <c r="WJ43" s="3"/>
      <c r="WK43" s="3"/>
      <c r="WL43" s="3"/>
      <c r="WM43" s="3"/>
      <c r="WN43" s="3"/>
      <c r="WO43" s="3"/>
      <c r="WP43" s="3"/>
      <c r="WQ43" s="3"/>
      <c r="WR43" s="3"/>
      <c r="WS43" s="3"/>
      <c r="WT43" s="3"/>
      <c r="WU43" s="3"/>
      <c r="WV43" s="3"/>
      <c r="WW43" s="3"/>
      <c r="WX43" s="3"/>
      <c r="WY43" s="3"/>
      <c r="WZ43" s="3"/>
      <c r="XA43" s="3"/>
      <c r="XB43" s="3"/>
      <c r="XC43" s="3"/>
      <c r="XD43" s="3"/>
      <c r="XE43" s="3"/>
      <c r="XF43" s="3"/>
      <c r="XG43" s="3"/>
      <c r="XH43" s="3"/>
      <c r="XI43" s="3"/>
      <c r="XJ43" s="3"/>
      <c r="XK43" s="3"/>
      <c r="XL43" s="3"/>
      <c r="XM43" s="3"/>
      <c r="XN43" s="3"/>
      <c r="XO43" s="3"/>
      <c r="XP43" s="3"/>
      <c r="XQ43" s="3"/>
      <c r="XR43" s="3"/>
      <c r="XS43" s="3"/>
      <c r="XT43" s="3"/>
      <c r="XU43" s="3"/>
      <c r="XV43" s="3"/>
      <c r="XW43" s="3"/>
      <c r="XX43" s="3"/>
      <c r="XY43" s="3"/>
      <c r="XZ43" s="3"/>
      <c r="YA43" s="3"/>
      <c r="YB43" s="3"/>
      <c r="YC43" s="3"/>
      <c r="YD43" s="3"/>
      <c r="YE43" s="3"/>
      <c r="YF43" s="3"/>
      <c r="YG43" s="3"/>
      <c r="YH43" s="3"/>
      <c r="YI43" s="3"/>
      <c r="YJ43" s="3"/>
      <c r="YK43" s="3"/>
      <c r="YL43" s="3"/>
      <c r="YM43" s="3"/>
      <c r="YN43" s="3"/>
      <c r="YO43" s="3"/>
      <c r="YP43" s="3"/>
      <c r="YQ43" s="3"/>
      <c r="YR43" s="3"/>
      <c r="YS43" s="3"/>
      <c r="YT43" s="3"/>
      <c r="YU43" s="3"/>
      <c r="YV43" s="3"/>
      <c r="YW43" s="3"/>
      <c r="YX43" s="3"/>
      <c r="YY43" s="3"/>
      <c r="YZ43" s="3"/>
      <c r="ZA43" s="3"/>
      <c r="ZB43" s="3"/>
      <c r="ZC43" s="3"/>
      <c r="ZD43" s="3"/>
      <c r="ZE43" s="3"/>
      <c r="ZF43" s="3"/>
      <c r="ZG43" s="3"/>
      <c r="ZH43" s="3"/>
      <c r="ZI43" s="3"/>
      <c r="ZJ43" s="3"/>
      <c r="ZK43" s="3"/>
      <c r="ZL43" s="3"/>
      <c r="ZM43" s="3"/>
      <c r="ZN43" s="3"/>
      <c r="ZO43" s="3"/>
      <c r="ZP43" s="3"/>
      <c r="ZQ43" s="3"/>
      <c r="ZR43" s="3"/>
      <c r="ZS43" s="3"/>
      <c r="ZT43" s="3"/>
      <c r="ZU43" s="3"/>
      <c r="ZV43" s="3"/>
      <c r="ZW43" s="3"/>
      <c r="ZX43" s="3"/>
      <c r="ZY43" s="3"/>
      <c r="ZZ43" s="3"/>
      <c r="AAA43" s="3"/>
      <c r="AAB43" s="3"/>
      <c r="AAC43" s="3"/>
      <c r="AAD43" s="3"/>
      <c r="AAE43" s="3"/>
      <c r="AAF43" s="3"/>
      <c r="AAG43" s="3"/>
      <c r="AAH43" s="3"/>
      <c r="AAI43" s="3"/>
      <c r="AAJ43" s="3"/>
      <c r="AAK43" s="3"/>
      <c r="AAL43" s="3"/>
      <c r="AAM43" s="3"/>
      <c r="AAN43" s="3"/>
      <c r="AAO43" s="3"/>
      <c r="AAP43" s="3"/>
      <c r="AAQ43" s="3"/>
      <c r="AAR43" s="3"/>
      <c r="AAS43" s="3"/>
      <c r="AAT43" s="3"/>
      <c r="AAU43" s="3"/>
      <c r="AAV43" s="3"/>
      <c r="AAW43" s="3"/>
      <c r="AAX43" s="3"/>
      <c r="AAY43" s="3"/>
      <c r="AAZ43" s="3"/>
      <c r="ABA43" s="3"/>
      <c r="ABB43" s="3"/>
      <c r="ABC43" s="3"/>
      <c r="ABD43" s="3"/>
      <c r="ABE43" s="3"/>
      <c r="ABF43" s="3"/>
      <c r="ABG43" s="3"/>
      <c r="ABH43" s="3"/>
      <c r="ABI43" s="3"/>
      <c r="ABJ43" s="3"/>
      <c r="ABK43" s="3"/>
      <c r="ABL43" s="3"/>
      <c r="ABM43" s="3"/>
      <c r="ABN43" s="3"/>
      <c r="ABO43" s="3"/>
      <c r="ABP43" s="3"/>
      <c r="ABQ43" s="3"/>
      <c r="ABR43" s="3"/>
      <c r="ABS43" s="3"/>
      <c r="ABT43" s="3"/>
      <c r="ABU43" s="3"/>
      <c r="ABV43" s="3"/>
      <c r="ABW43" s="3"/>
      <c r="ABX43" s="3"/>
      <c r="ABY43" s="3"/>
      <c r="ABZ43" s="3"/>
      <c r="ACA43" s="3"/>
      <c r="ACB43" s="3"/>
      <c r="ACC43" s="3"/>
      <c r="ACD43" s="3"/>
      <c r="ACE43" s="3"/>
      <c r="ACF43" s="3"/>
      <c r="ACG43" s="3"/>
      <c r="ACH43" s="3"/>
      <c r="ACI43" s="3"/>
      <c r="ACJ43" s="3"/>
      <c r="ACK43" s="3"/>
      <c r="ACL43" s="3"/>
      <c r="ACM43" s="3"/>
      <c r="ACN43" s="3"/>
      <c r="ACO43" s="3"/>
      <c r="ACP43" s="3"/>
      <c r="ACQ43" s="3"/>
      <c r="ACR43" s="3"/>
      <c r="ACS43" s="3"/>
      <c r="ACT43" s="3"/>
      <c r="ACU43" s="3"/>
      <c r="ACV43" s="3"/>
      <c r="ACW43" s="3"/>
      <c r="ACX43" s="3"/>
      <c r="ACY43" s="3"/>
      <c r="ACZ43" s="3"/>
      <c r="ADA43" s="3"/>
      <c r="ADB43" s="3"/>
      <c r="ADC43" s="3"/>
      <c r="ADD43" s="3"/>
      <c r="ADE43" s="3"/>
      <c r="ADF43" s="3"/>
      <c r="ADG43" s="3"/>
      <c r="ADH43" s="3"/>
      <c r="ADI43" s="3"/>
      <c r="ADJ43" s="3"/>
      <c r="ADK43" s="3"/>
      <c r="ADL43" s="3"/>
      <c r="ADM43" s="3"/>
      <c r="ADN43" s="3"/>
      <c r="ADO43" s="3"/>
      <c r="ADP43" s="3"/>
      <c r="ADQ43" s="3"/>
      <c r="ADR43" s="3"/>
      <c r="ADS43" s="3"/>
      <c r="ADT43" s="3"/>
      <c r="ADU43" s="3"/>
      <c r="ADV43" s="3"/>
      <c r="ADW43" s="3"/>
      <c r="ADX43" s="3"/>
      <c r="ADY43" s="3"/>
      <c r="ADZ43" s="3"/>
      <c r="AEA43" s="3"/>
      <c r="AEB43" s="3"/>
      <c r="AEC43" s="3"/>
      <c r="AED43" s="3"/>
      <c r="AEE43" s="3"/>
      <c r="AEF43" s="3"/>
      <c r="AEG43" s="3"/>
      <c r="AEH43" s="3"/>
      <c r="AEI43" s="3"/>
      <c r="AEJ43" s="3"/>
      <c r="AEK43" s="3"/>
      <c r="AEL43" s="3"/>
      <c r="AEM43" s="3"/>
      <c r="AEN43" s="3"/>
      <c r="AEO43" s="3"/>
      <c r="AEP43" s="3"/>
      <c r="AEQ43" s="3"/>
      <c r="AER43" s="3"/>
      <c r="AES43" s="3"/>
      <c r="AET43" s="3"/>
      <c r="AEU43" s="3"/>
      <c r="AEV43" s="3"/>
      <c r="AEW43" s="3"/>
      <c r="AEX43" s="3"/>
      <c r="AEY43" s="3"/>
      <c r="AEZ43" s="3"/>
      <c r="AFA43" s="3"/>
      <c r="AFB43" s="3"/>
      <c r="AFC43" s="3"/>
      <c r="AFD43" s="3"/>
      <c r="AFE43" s="3"/>
      <c r="AFF43" s="3"/>
      <c r="AFG43" s="3"/>
      <c r="AFH43" s="3"/>
      <c r="AFI43" s="3"/>
      <c r="AFJ43" s="3"/>
      <c r="AFK43" s="3"/>
      <c r="AFL43" s="3"/>
      <c r="AFM43" s="3"/>
      <c r="AFN43" s="3"/>
      <c r="AFO43" s="3"/>
      <c r="AFP43" s="3"/>
      <c r="AFQ43" s="3"/>
      <c r="AFR43" s="3"/>
      <c r="AFS43" s="3"/>
      <c r="AFT43" s="3"/>
      <c r="AFU43" s="3"/>
      <c r="AFV43" s="3"/>
      <c r="AFW43" s="3"/>
      <c r="AFX43" s="3"/>
      <c r="AFY43" s="3"/>
      <c r="AFZ43" s="3"/>
      <c r="AGA43" s="3"/>
      <c r="AGB43" s="3"/>
      <c r="AGC43" s="3"/>
      <c r="AGD43" s="3"/>
      <c r="AGE43" s="3"/>
      <c r="AGF43" s="3"/>
      <c r="AGG43" s="3"/>
      <c r="AGH43" s="3"/>
      <c r="AGI43" s="3"/>
      <c r="AGJ43" s="3"/>
      <c r="AGK43" s="3"/>
      <c r="AGL43" s="3"/>
      <c r="AGM43" s="3"/>
      <c r="AGN43" s="3"/>
      <c r="AGO43" s="3"/>
      <c r="AGP43" s="3"/>
      <c r="AGQ43" s="3"/>
      <c r="AGR43" s="3"/>
      <c r="AGS43" s="3"/>
      <c r="AGT43" s="3"/>
      <c r="AGU43" s="3"/>
      <c r="AGV43" s="3"/>
      <c r="AGW43" s="3"/>
      <c r="AGX43" s="3"/>
      <c r="AGY43" s="3"/>
      <c r="AGZ43" s="3"/>
      <c r="AHA43" s="3"/>
      <c r="AHB43" s="3"/>
      <c r="AHC43" s="3"/>
      <c r="AHD43" s="3"/>
      <c r="AHE43" s="3"/>
      <c r="AHF43" s="3"/>
      <c r="AHG43" s="3"/>
      <c r="AHH43" s="3"/>
      <c r="AHI43" s="3"/>
      <c r="AHJ43" s="3"/>
      <c r="AHK43" s="3"/>
      <c r="AHL43" s="3"/>
      <c r="AHM43" s="3"/>
      <c r="AHN43" s="3"/>
      <c r="AHO43" s="3"/>
      <c r="AHP43" s="3"/>
      <c r="AHQ43" s="3"/>
      <c r="AHR43" s="3"/>
      <c r="AHS43" s="3"/>
      <c r="AHT43" s="3"/>
      <c r="AHU43" s="3"/>
      <c r="AHV43" s="3"/>
      <c r="AHW43" s="3"/>
      <c r="AHX43" s="3"/>
      <c r="AHY43" s="3"/>
      <c r="AHZ43" s="3"/>
      <c r="AIA43" s="3"/>
      <c r="AIB43" s="3"/>
      <c r="AIC43" s="3"/>
      <c r="AID43" s="3"/>
      <c r="AIE43" s="3"/>
      <c r="AIF43" s="3"/>
      <c r="AIG43" s="3"/>
      <c r="AIH43" s="3"/>
      <c r="AII43" s="3"/>
      <c r="AIJ43" s="3"/>
      <c r="AIK43" s="3"/>
      <c r="AIL43" s="3"/>
      <c r="AIM43" s="3"/>
      <c r="AIN43" s="3"/>
      <c r="AIO43" s="3"/>
      <c r="AIP43" s="3"/>
      <c r="AIQ43" s="3"/>
      <c r="AIR43" s="3"/>
      <c r="AIS43" s="3"/>
      <c r="AIT43" s="3"/>
      <c r="AIU43" s="3"/>
      <c r="AIV43" s="3"/>
      <c r="AIW43" s="3"/>
      <c r="AIX43" s="3"/>
      <c r="AIY43" s="3"/>
      <c r="AIZ43" s="3"/>
      <c r="AJA43" s="3"/>
      <c r="AJB43" s="3"/>
      <c r="AJC43" s="3"/>
      <c r="AJD43" s="3"/>
      <c r="AJE43" s="3"/>
      <c r="AJF43" s="3"/>
      <c r="AJG43" s="3"/>
      <c r="AJH43" s="3"/>
      <c r="AJI43" s="3"/>
      <c r="AJJ43" s="3"/>
      <c r="AJK43" s="3"/>
      <c r="AJL43" s="3"/>
      <c r="AJM43" s="3"/>
      <c r="AJN43" s="3"/>
      <c r="AJO43" s="3"/>
      <c r="AJP43" s="3"/>
      <c r="AJQ43" s="3"/>
      <c r="AJR43" s="3"/>
      <c r="AJS43" s="3"/>
      <c r="AJT43" s="3"/>
      <c r="AJU43" s="3"/>
      <c r="AJV43" s="3"/>
      <c r="AJW43" s="3"/>
      <c r="AJX43" s="3"/>
      <c r="AJY43" s="3"/>
      <c r="AJZ43" s="3"/>
      <c r="AKA43" s="3"/>
      <c r="AKB43" s="3"/>
      <c r="AKC43" s="3"/>
      <c r="AKD43" s="3"/>
      <c r="AKE43" s="3"/>
      <c r="AKF43" s="3"/>
      <c r="AKG43" s="3"/>
      <c r="AKH43" s="3"/>
      <c r="AKI43" s="3"/>
      <c r="AKJ43" s="3"/>
      <c r="AKK43" s="3"/>
      <c r="AKL43" s="3"/>
      <c r="AKM43" s="3"/>
      <c r="AKN43" s="3"/>
      <c r="AKO43" s="3"/>
      <c r="AKP43" s="3"/>
      <c r="AKQ43" s="3"/>
      <c r="AKR43" s="3"/>
      <c r="AKS43" s="3"/>
      <c r="AKT43" s="3"/>
      <c r="AKU43" s="3"/>
      <c r="AKV43" s="3"/>
      <c r="AKW43" s="3"/>
      <c r="AKX43" s="3"/>
      <c r="AKY43" s="3"/>
      <c r="AKZ43" s="3"/>
      <c r="ALA43" s="3"/>
      <c r="ALB43" s="3"/>
      <c r="ALC43" s="3"/>
      <c r="ALD43" s="3"/>
      <c r="ALE43" s="3"/>
      <c r="ALF43" s="3"/>
      <c r="ALG43" s="3"/>
      <c r="ALH43" s="3"/>
      <c r="ALI43" s="3"/>
      <c r="ALJ43" s="3"/>
      <c r="ALK43" s="3"/>
      <c r="ALL43" s="3"/>
      <c r="ALM43" s="3"/>
      <c r="ALN43" s="3"/>
      <c r="ALO43" s="3"/>
      <c r="ALP43" s="3"/>
      <c r="ALQ43" s="3"/>
      <c r="ALR43" s="3"/>
      <c r="ALS43" s="3"/>
      <c r="ALT43" s="3"/>
      <c r="ALU43" s="3"/>
      <c r="ALV43" s="3"/>
      <c r="ALW43" s="3"/>
      <c r="ALX43" s="3"/>
      <c r="ALY43" s="3"/>
      <c r="ALZ43" s="3"/>
      <c r="AMA43" s="3"/>
      <c r="AMB43" s="3"/>
      <c r="AMC43" s="3"/>
      <c r="AMD43" s="3"/>
      <c r="AME43" s="3"/>
    </row>
    <row r="44" spans="1:1019" ht="29.1" customHeight="1">
      <c r="A44" s="3"/>
      <c r="D44" s="1"/>
      <c r="G44" s="1"/>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c r="IW44" s="3"/>
      <c r="IX44" s="3"/>
      <c r="IY44" s="3"/>
      <c r="IZ44" s="3"/>
      <c r="JA44" s="3"/>
      <c r="JB44" s="3"/>
      <c r="JC44" s="3"/>
      <c r="JD44" s="3"/>
      <c r="JE44" s="3"/>
      <c r="JF44" s="3"/>
      <c r="JG44" s="3"/>
      <c r="JH44" s="3"/>
      <c r="JI44" s="3"/>
      <c r="JJ44" s="3"/>
      <c r="JK44" s="3"/>
      <c r="JL44" s="3"/>
      <c r="JM44" s="3"/>
      <c r="JN44" s="3"/>
      <c r="JO44" s="3"/>
      <c r="JP44" s="3"/>
      <c r="JQ44" s="3"/>
      <c r="JR44" s="3"/>
      <c r="JS44" s="3"/>
      <c r="JT44" s="3"/>
      <c r="JU44" s="3"/>
      <c r="JV44" s="3"/>
      <c r="JW44" s="3"/>
      <c r="JX44" s="3"/>
      <c r="JY44" s="3"/>
      <c r="JZ44" s="3"/>
      <c r="KA44" s="3"/>
      <c r="KB44" s="3"/>
      <c r="KC44" s="3"/>
      <c r="KD44" s="3"/>
      <c r="KE44" s="3"/>
      <c r="KF44" s="3"/>
      <c r="KG44" s="3"/>
      <c r="KH44" s="3"/>
      <c r="KI44" s="3"/>
      <c r="KJ44" s="3"/>
      <c r="KK44" s="3"/>
      <c r="KL44" s="3"/>
      <c r="KM44" s="3"/>
      <c r="KN44" s="3"/>
      <c r="KO44" s="3"/>
      <c r="KP44" s="3"/>
      <c r="KQ44" s="3"/>
      <c r="KR44" s="3"/>
      <c r="KS44" s="3"/>
      <c r="KT44" s="3"/>
      <c r="KU44" s="3"/>
      <c r="KV44" s="3"/>
      <c r="KW44" s="3"/>
      <c r="KX44" s="3"/>
      <c r="KY44" s="3"/>
      <c r="KZ44" s="3"/>
      <c r="LA44" s="3"/>
      <c r="LB44" s="3"/>
      <c r="LC44" s="3"/>
      <c r="LD44" s="3"/>
      <c r="LE44" s="3"/>
      <c r="LF44" s="3"/>
      <c r="LG44" s="3"/>
      <c r="LH44" s="3"/>
      <c r="LI44" s="3"/>
      <c r="LJ44" s="3"/>
      <c r="LK44" s="3"/>
      <c r="LL44" s="3"/>
      <c r="LM44" s="3"/>
      <c r="LN44" s="3"/>
      <c r="LO44" s="3"/>
      <c r="LP44" s="3"/>
      <c r="LQ44" s="3"/>
      <c r="LR44" s="3"/>
      <c r="LS44" s="3"/>
      <c r="LT44" s="3"/>
      <c r="LU44" s="3"/>
      <c r="LV44" s="3"/>
      <c r="LW44" s="3"/>
      <c r="LX44" s="3"/>
      <c r="LY44" s="3"/>
      <c r="LZ44" s="3"/>
      <c r="MA44" s="3"/>
      <c r="MB44" s="3"/>
      <c r="MC44" s="3"/>
      <c r="MD44" s="3"/>
      <c r="ME44" s="3"/>
      <c r="MF44" s="3"/>
      <c r="MG44" s="3"/>
      <c r="MH44" s="3"/>
      <c r="MI44" s="3"/>
      <c r="MJ44" s="3"/>
      <c r="MK44" s="3"/>
      <c r="ML44" s="3"/>
      <c r="MM44" s="3"/>
      <c r="MN44" s="3"/>
      <c r="MO44" s="3"/>
      <c r="MP44" s="3"/>
      <c r="MQ44" s="3"/>
      <c r="MR44" s="3"/>
      <c r="MS44" s="3"/>
      <c r="MT44" s="3"/>
      <c r="MU44" s="3"/>
      <c r="MV44" s="3"/>
      <c r="MW44" s="3"/>
      <c r="MX44" s="3"/>
      <c r="MY44" s="3"/>
      <c r="MZ44" s="3"/>
      <c r="NA44" s="3"/>
      <c r="NB44" s="3"/>
      <c r="NC44" s="3"/>
      <c r="ND44" s="3"/>
      <c r="NE44" s="3"/>
      <c r="NF44" s="3"/>
      <c r="NG44" s="3"/>
      <c r="NH44" s="3"/>
      <c r="NI44" s="3"/>
      <c r="NJ44" s="3"/>
      <c r="NK44" s="3"/>
      <c r="NL44" s="3"/>
      <c r="NM44" s="3"/>
      <c r="NN44" s="3"/>
      <c r="NO44" s="3"/>
      <c r="NP44" s="3"/>
      <c r="NQ44" s="3"/>
      <c r="NR44" s="3"/>
      <c r="NS44" s="3"/>
      <c r="NT44" s="3"/>
      <c r="NU44" s="3"/>
      <c r="NV44" s="3"/>
      <c r="NW44" s="3"/>
      <c r="NX44" s="3"/>
      <c r="NY44" s="3"/>
      <c r="NZ44" s="3"/>
      <c r="OA44" s="3"/>
      <c r="OB44" s="3"/>
      <c r="OC44" s="3"/>
      <c r="OD44" s="3"/>
      <c r="OE44" s="3"/>
      <c r="OF44" s="3"/>
      <c r="OG44" s="3"/>
      <c r="OH44" s="3"/>
      <c r="OI44" s="3"/>
      <c r="OJ44" s="3"/>
      <c r="OK44" s="3"/>
      <c r="OL44" s="3"/>
      <c r="OM44" s="3"/>
      <c r="ON44" s="3"/>
      <c r="OO44" s="3"/>
      <c r="OP44" s="3"/>
      <c r="OQ44" s="3"/>
      <c r="OR44" s="3"/>
      <c r="OS44" s="3"/>
      <c r="OT44" s="3"/>
      <c r="OU44" s="3"/>
      <c r="OV44" s="3"/>
      <c r="OW44" s="3"/>
      <c r="OX44" s="3"/>
      <c r="OY44" s="3"/>
      <c r="OZ44" s="3"/>
      <c r="PA44" s="3"/>
      <c r="PB44" s="3"/>
      <c r="PC44" s="3"/>
      <c r="PD44" s="3"/>
      <c r="PE44" s="3"/>
      <c r="PF44" s="3"/>
      <c r="PG44" s="3"/>
      <c r="PH44" s="3"/>
      <c r="PI44" s="3"/>
      <c r="PJ44" s="3"/>
      <c r="PK44" s="3"/>
      <c r="PL44" s="3"/>
      <c r="PM44" s="3"/>
      <c r="PN44" s="3"/>
      <c r="PO44" s="3"/>
      <c r="PP44" s="3"/>
      <c r="PQ44" s="3"/>
      <c r="PR44" s="3"/>
      <c r="PS44" s="3"/>
      <c r="PT44" s="3"/>
      <c r="PU44" s="3"/>
      <c r="PV44" s="3"/>
      <c r="PW44" s="3"/>
      <c r="PX44" s="3"/>
      <c r="PY44" s="3"/>
      <c r="PZ44" s="3"/>
      <c r="QA44" s="3"/>
      <c r="QB44" s="3"/>
      <c r="QC44" s="3"/>
      <c r="QD44" s="3"/>
      <c r="QE44" s="3"/>
      <c r="QF44" s="3"/>
      <c r="QG44" s="3"/>
      <c r="QH44" s="3"/>
      <c r="QI44" s="3"/>
      <c r="QJ44" s="3"/>
      <c r="QK44" s="3"/>
      <c r="QL44" s="3"/>
      <c r="QM44" s="3"/>
      <c r="QN44" s="3"/>
      <c r="QO44" s="3"/>
      <c r="QP44" s="3"/>
      <c r="QQ44" s="3"/>
      <c r="QR44" s="3"/>
      <c r="QS44" s="3"/>
      <c r="QT44" s="3"/>
      <c r="QU44" s="3"/>
      <c r="QV44" s="3"/>
      <c r="QW44" s="3"/>
      <c r="QX44" s="3"/>
      <c r="QY44" s="3"/>
      <c r="QZ44" s="3"/>
      <c r="RA44" s="3"/>
      <c r="RB44" s="3"/>
      <c r="RC44" s="3"/>
      <c r="RD44" s="3"/>
      <c r="RE44" s="3"/>
      <c r="RF44" s="3"/>
      <c r="RG44" s="3"/>
      <c r="RH44" s="3"/>
      <c r="RI44" s="3"/>
      <c r="RJ44" s="3"/>
      <c r="RK44" s="3"/>
      <c r="RL44" s="3"/>
      <c r="RM44" s="3"/>
      <c r="RN44" s="3"/>
      <c r="RO44" s="3"/>
      <c r="RP44" s="3"/>
      <c r="RQ44" s="3"/>
      <c r="RR44" s="3"/>
      <c r="RS44" s="3"/>
      <c r="RT44" s="3"/>
      <c r="RU44" s="3"/>
      <c r="RV44" s="3"/>
      <c r="RW44" s="3"/>
      <c r="RX44" s="3"/>
      <c r="RY44" s="3"/>
      <c r="RZ44" s="3"/>
      <c r="SA44" s="3"/>
      <c r="SB44" s="3"/>
      <c r="SC44" s="3"/>
      <c r="SD44" s="3"/>
      <c r="SE44" s="3"/>
      <c r="SF44" s="3"/>
      <c r="SG44" s="3"/>
      <c r="SH44" s="3"/>
      <c r="SI44" s="3"/>
      <c r="SJ44" s="3"/>
      <c r="SK44" s="3"/>
      <c r="SL44" s="3"/>
      <c r="SM44" s="3"/>
      <c r="SN44" s="3"/>
      <c r="SO44" s="3"/>
      <c r="SP44" s="3"/>
      <c r="SQ44" s="3"/>
      <c r="SR44" s="3"/>
      <c r="SS44" s="3"/>
      <c r="ST44" s="3"/>
      <c r="SU44" s="3"/>
      <c r="SV44" s="3"/>
      <c r="SW44" s="3"/>
      <c r="SX44" s="3"/>
      <c r="SY44" s="3"/>
      <c r="SZ44" s="3"/>
      <c r="TA44" s="3"/>
      <c r="TB44" s="3"/>
      <c r="TC44" s="3"/>
      <c r="TD44" s="3"/>
      <c r="TE44" s="3"/>
      <c r="TF44" s="3"/>
      <c r="TG44" s="3"/>
      <c r="TH44" s="3"/>
      <c r="TI44" s="3"/>
      <c r="TJ44" s="3"/>
      <c r="TK44" s="3"/>
      <c r="TL44" s="3"/>
      <c r="TM44" s="3"/>
      <c r="TN44" s="3"/>
      <c r="TO44" s="3"/>
      <c r="TP44" s="3"/>
      <c r="TQ44" s="3"/>
      <c r="TR44" s="3"/>
      <c r="TS44" s="3"/>
      <c r="TT44" s="3"/>
      <c r="TU44" s="3"/>
      <c r="TV44" s="3"/>
      <c r="TW44" s="3"/>
      <c r="TX44" s="3"/>
      <c r="TY44" s="3"/>
      <c r="TZ44" s="3"/>
      <c r="UA44" s="3"/>
      <c r="UB44" s="3"/>
      <c r="UC44" s="3"/>
      <c r="UD44" s="3"/>
      <c r="UE44" s="3"/>
      <c r="UF44" s="3"/>
      <c r="UG44" s="3"/>
      <c r="UH44" s="3"/>
      <c r="UI44" s="3"/>
      <c r="UJ44" s="3"/>
      <c r="UK44" s="3"/>
      <c r="UL44" s="3"/>
      <c r="UM44" s="3"/>
      <c r="UN44" s="3"/>
      <c r="UO44" s="3"/>
      <c r="UP44" s="3"/>
      <c r="UQ44" s="3"/>
      <c r="UR44" s="3"/>
      <c r="US44" s="3"/>
      <c r="UT44" s="3"/>
      <c r="UU44" s="3"/>
      <c r="UV44" s="3"/>
      <c r="UW44" s="3"/>
      <c r="UX44" s="3"/>
      <c r="UY44" s="3"/>
      <c r="UZ44" s="3"/>
      <c r="VA44" s="3"/>
      <c r="VB44" s="3"/>
      <c r="VC44" s="3"/>
      <c r="VD44" s="3"/>
      <c r="VE44" s="3"/>
      <c r="VF44" s="3"/>
      <c r="VG44" s="3"/>
      <c r="VH44" s="3"/>
      <c r="VI44" s="3"/>
      <c r="VJ44" s="3"/>
      <c r="VK44" s="3"/>
      <c r="VL44" s="3"/>
      <c r="VM44" s="3"/>
      <c r="VN44" s="3"/>
      <c r="VO44" s="3"/>
      <c r="VP44" s="3"/>
      <c r="VQ44" s="3"/>
      <c r="VR44" s="3"/>
      <c r="VS44" s="3"/>
      <c r="VT44" s="3"/>
      <c r="VU44" s="3"/>
      <c r="VV44" s="3"/>
      <c r="VW44" s="3"/>
      <c r="VX44" s="3"/>
      <c r="VY44" s="3"/>
      <c r="VZ44" s="3"/>
      <c r="WA44" s="3"/>
      <c r="WB44" s="3"/>
      <c r="WC44" s="3"/>
      <c r="WD44" s="3"/>
      <c r="WE44" s="3"/>
      <c r="WF44" s="3"/>
      <c r="WG44" s="3"/>
      <c r="WH44" s="3"/>
      <c r="WI44" s="3"/>
      <c r="WJ44" s="3"/>
      <c r="WK44" s="3"/>
      <c r="WL44" s="3"/>
      <c r="WM44" s="3"/>
      <c r="WN44" s="3"/>
      <c r="WO44" s="3"/>
      <c r="WP44" s="3"/>
      <c r="WQ44" s="3"/>
      <c r="WR44" s="3"/>
      <c r="WS44" s="3"/>
      <c r="WT44" s="3"/>
      <c r="WU44" s="3"/>
      <c r="WV44" s="3"/>
      <c r="WW44" s="3"/>
      <c r="WX44" s="3"/>
      <c r="WY44" s="3"/>
      <c r="WZ44" s="3"/>
      <c r="XA44" s="3"/>
      <c r="XB44" s="3"/>
      <c r="XC44" s="3"/>
      <c r="XD44" s="3"/>
      <c r="XE44" s="3"/>
      <c r="XF44" s="3"/>
      <c r="XG44" s="3"/>
      <c r="XH44" s="3"/>
      <c r="XI44" s="3"/>
      <c r="XJ44" s="3"/>
      <c r="XK44" s="3"/>
      <c r="XL44" s="3"/>
      <c r="XM44" s="3"/>
      <c r="XN44" s="3"/>
      <c r="XO44" s="3"/>
      <c r="XP44" s="3"/>
      <c r="XQ44" s="3"/>
      <c r="XR44" s="3"/>
      <c r="XS44" s="3"/>
      <c r="XT44" s="3"/>
      <c r="XU44" s="3"/>
      <c r="XV44" s="3"/>
      <c r="XW44" s="3"/>
      <c r="XX44" s="3"/>
      <c r="XY44" s="3"/>
      <c r="XZ44" s="3"/>
      <c r="YA44" s="3"/>
      <c r="YB44" s="3"/>
      <c r="YC44" s="3"/>
      <c r="YD44" s="3"/>
      <c r="YE44" s="3"/>
      <c r="YF44" s="3"/>
      <c r="YG44" s="3"/>
      <c r="YH44" s="3"/>
      <c r="YI44" s="3"/>
      <c r="YJ44" s="3"/>
      <c r="YK44" s="3"/>
      <c r="YL44" s="3"/>
      <c r="YM44" s="3"/>
      <c r="YN44" s="3"/>
      <c r="YO44" s="3"/>
      <c r="YP44" s="3"/>
      <c r="YQ44" s="3"/>
      <c r="YR44" s="3"/>
      <c r="YS44" s="3"/>
      <c r="YT44" s="3"/>
      <c r="YU44" s="3"/>
      <c r="YV44" s="3"/>
      <c r="YW44" s="3"/>
      <c r="YX44" s="3"/>
      <c r="YY44" s="3"/>
      <c r="YZ44" s="3"/>
      <c r="ZA44" s="3"/>
      <c r="ZB44" s="3"/>
      <c r="ZC44" s="3"/>
      <c r="ZD44" s="3"/>
      <c r="ZE44" s="3"/>
      <c r="ZF44" s="3"/>
      <c r="ZG44" s="3"/>
      <c r="ZH44" s="3"/>
      <c r="ZI44" s="3"/>
      <c r="ZJ44" s="3"/>
      <c r="ZK44" s="3"/>
      <c r="ZL44" s="3"/>
      <c r="ZM44" s="3"/>
      <c r="ZN44" s="3"/>
      <c r="ZO44" s="3"/>
      <c r="ZP44" s="3"/>
      <c r="ZQ44" s="3"/>
      <c r="ZR44" s="3"/>
      <c r="ZS44" s="3"/>
      <c r="ZT44" s="3"/>
      <c r="ZU44" s="3"/>
      <c r="ZV44" s="3"/>
      <c r="ZW44" s="3"/>
      <c r="ZX44" s="3"/>
      <c r="ZY44" s="3"/>
      <c r="ZZ44" s="3"/>
      <c r="AAA44" s="3"/>
      <c r="AAB44" s="3"/>
      <c r="AAC44" s="3"/>
      <c r="AAD44" s="3"/>
      <c r="AAE44" s="3"/>
      <c r="AAF44" s="3"/>
      <c r="AAG44" s="3"/>
      <c r="AAH44" s="3"/>
      <c r="AAI44" s="3"/>
      <c r="AAJ44" s="3"/>
      <c r="AAK44" s="3"/>
      <c r="AAL44" s="3"/>
      <c r="AAM44" s="3"/>
      <c r="AAN44" s="3"/>
      <c r="AAO44" s="3"/>
      <c r="AAP44" s="3"/>
      <c r="AAQ44" s="3"/>
      <c r="AAR44" s="3"/>
      <c r="AAS44" s="3"/>
      <c r="AAT44" s="3"/>
      <c r="AAU44" s="3"/>
      <c r="AAV44" s="3"/>
      <c r="AAW44" s="3"/>
      <c r="AAX44" s="3"/>
      <c r="AAY44" s="3"/>
      <c r="AAZ44" s="3"/>
      <c r="ABA44" s="3"/>
      <c r="ABB44" s="3"/>
      <c r="ABC44" s="3"/>
      <c r="ABD44" s="3"/>
      <c r="ABE44" s="3"/>
      <c r="ABF44" s="3"/>
      <c r="ABG44" s="3"/>
      <c r="ABH44" s="3"/>
      <c r="ABI44" s="3"/>
      <c r="ABJ44" s="3"/>
      <c r="ABK44" s="3"/>
      <c r="ABL44" s="3"/>
      <c r="ABM44" s="3"/>
      <c r="ABN44" s="3"/>
      <c r="ABO44" s="3"/>
      <c r="ABP44" s="3"/>
      <c r="ABQ44" s="3"/>
      <c r="ABR44" s="3"/>
      <c r="ABS44" s="3"/>
      <c r="ABT44" s="3"/>
      <c r="ABU44" s="3"/>
      <c r="ABV44" s="3"/>
      <c r="ABW44" s="3"/>
      <c r="ABX44" s="3"/>
      <c r="ABY44" s="3"/>
      <c r="ABZ44" s="3"/>
      <c r="ACA44" s="3"/>
      <c r="ACB44" s="3"/>
      <c r="ACC44" s="3"/>
      <c r="ACD44" s="3"/>
      <c r="ACE44" s="3"/>
      <c r="ACF44" s="3"/>
      <c r="ACG44" s="3"/>
      <c r="ACH44" s="3"/>
      <c r="ACI44" s="3"/>
      <c r="ACJ44" s="3"/>
      <c r="ACK44" s="3"/>
      <c r="ACL44" s="3"/>
      <c r="ACM44" s="3"/>
      <c r="ACN44" s="3"/>
      <c r="ACO44" s="3"/>
      <c r="ACP44" s="3"/>
      <c r="ACQ44" s="3"/>
      <c r="ACR44" s="3"/>
      <c r="ACS44" s="3"/>
      <c r="ACT44" s="3"/>
      <c r="ACU44" s="3"/>
      <c r="ACV44" s="3"/>
      <c r="ACW44" s="3"/>
      <c r="ACX44" s="3"/>
      <c r="ACY44" s="3"/>
      <c r="ACZ44" s="3"/>
      <c r="ADA44" s="3"/>
      <c r="ADB44" s="3"/>
      <c r="ADC44" s="3"/>
      <c r="ADD44" s="3"/>
      <c r="ADE44" s="3"/>
      <c r="ADF44" s="3"/>
      <c r="ADG44" s="3"/>
      <c r="ADH44" s="3"/>
      <c r="ADI44" s="3"/>
      <c r="ADJ44" s="3"/>
      <c r="ADK44" s="3"/>
      <c r="ADL44" s="3"/>
      <c r="ADM44" s="3"/>
      <c r="ADN44" s="3"/>
      <c r="ADO44" s="3"/>
      <c r="ADP44" s="3"/>
      <c r="ADQ44" s="3"/>
      <c r="ADR44" s="3"/>
      <c r="ADS44" s="3"/>
      <c r="ADT44" s="3"/>
      <c r="ADU44" s="3"/>
      <c r="ADV44" s="3"/>
      <c r="ADW44" s="3"/>
      <c r="ADX44" s="3"/>
      <c r="ADY44" s="3"/>
      <c r="ADZ44" s="3"/>
      <c r="AEA44" s="3"/>
      <c r="AEB44" s="3"/>
      <c r="AEC44" s="3"/>
      <c r="AED44" s="3"/>
      <c r="AEE44" s="3"/>
      <c r="AEF44" s="3"/>
      <c r="AEG44" s="3"/>
      <c r="AEH44" s="3"/>
      <c r="AEI44" s="3"/>
      <c r="AEJ44" s="3"/>
      <c r="AEK44" s="3"/>
      <c r="AEL44" s="3"/>
      <c r="AEM44" s="3"/>
      <c r="AEN44" s="3"/>
      <c r="AEO44" s="3"/>
      <c r="AEP44" s="3"/>
      <c r="AEQ44" s="3"/>
      <c r="AER44" s="3"/>
      <c r="AES44" s="3"/>
      <c r="AET44" s="3"/>
      <c r="AEU44" s="3"/>
      <c r="AEV44" s="3"/>
      <c r="AEW44" s="3"/>
      <c r="AEX44" s="3"/>
      <c r="AEY44" s="3"/>
      <c r="AEZ44" s="3"/>
      <c r="AFA44" s="3"/>
      <c r="AFB44" s="3"/>
      <c r="AFC44" s="3"/>
      <c r="AFD44" s="3"/>
      <c r="AFE44" s="3"/>
      <c r="AFF44" s="3"/>
      <c r="AFG44" s="3"/>
      <c r="AFH44" s="3"/>
      <c r="AFI44" s="3"/>
      <c r="AFJ44" s="3"/>
      <c r="AFK44" s="3"/>
      <c r="AFL44" s="3"/>
      <c r="AFM44" s="3"/>
      <c r="AFN44" s="3"/>
      <c r="AFO44" s="3"/>
      <c r="AFP44" s="3"/>
      <c r="AFQ44" s="3"/>
      <c r="AFR44" s="3"/>
      <c r="AFS44" s="3"/>
      <c r="AFT44" s="3"/>
      <c r="AFU44" s="3"/>
      <c r="AFV44" s="3"/>
      <c r="AFW44" s="3"/>
      <c r="AFX44" s="3"/>
      <c r="AFY44" s="3"/>
      <c r="AFZ44" s="3"/>
      <c r="AGA44" s="3"/>
      <c r="AGB44" s="3"/>
      <c r="AGC44" s="3"/>
      <c r="AGD44" s="3"/>
      <c r="AGE44" s="3"/>
      <c r="AGF44" s="3"/>
      <c r="AGG44" s="3"/>
      <c r="AGH44" s="3"/>
      <c r="AGI44" s="3"/>
      <c r="AGJ44" s="3"/>
      <c r="AGK44" s="3"/>
      <c r="AGL44" s="3"/>
      <c r="AGM44" s="3"/>
      <c r="AGN44" s="3"/>
      <c r="AGO44" s="3"/>
      <c r="AGP44" s="3"/>
      <c r="AGQ44" s="3"/>
      <c r="AGR44" s="3"/>
      <c r="AGS44" s="3"/>
      <c r="AGT44" s="3"/>
      <c r="AGU44" s="3"/>
      <c r="AGV44" s="3"/>
      <c r="AGW44" s="3"/>
      <c r="AGX44" s="3"/>
      <c r="AGY44" s="3"/>
      <c r="AGZ44" s="3"/>
      <c r="AHA44" s="3"/>
      <c r="AHB44" s="3"/>
      <c r="AHC44" s="3"/>
      <c r="AHD44" s="3"/>
      <c r="AHE44" s="3"/>
      <c r="AHF44" s="3"/>
      <c r="AHG44" s="3"/>
      <c r="AHH44" s="3"/>
      <c r="AHI44" s="3"/>
      <c r="AHJ44" s="3"/>
      <c r="AHK44" s="3"/>
      <c r="AHL44" s="3"/>
      <c r="AHM44" s="3"/>
      <c r="AHN44" s="3"/>
      <c r="AHO44" s="3"/>
      <c r="AHP44" s="3"/>
      <c r="AHQ44" s="3"/>
      <c r="AHR44" s="3"/>
      <c r="AHS44" s="3"/>
      <c r="AHT44" s="3"/>
      <c r="AHU44" s="3"/>
      <c r="AHV44" s="3"/>
      <c r="AHW44" s="3"/>
      <c r="AHX44" s="3"/>
      <c r="AHY44" s="3"/>
      <c r="AHZ44" s="3"/>
      <c r="AIA44" s="3"/>
      <c r="AIB44" s="3"/>
      <c r="AIC44" s="3"/>
      <c r="AID44" s="3"/>
      <c r="AIE44" s="3"/>
      <c r="AIF44" s="3"/>
      <c r="AIG44" s="3"/>
      <c r="AIH44" s="3"/>
      <c r="AII44" s="3"/>
      <c r="AIJ44" s="3"/>
      <c r="AIK44" s="3"/>
      <c r="AIL44" s="3"/>
      <c r="AIM44" s="3"/>
      <c r="AIN44" s="3"/>
      <c r="AIO44" s="3"/>
      <c r="AIP44" s="3"/>
      <c r="AIQ44" s="3"/>
      <c r="AIR44" s="3"/>
      <c r="AIS44" s="3"/>
      <c r="AIT44" s="3"/>
      <c r="AIU44" s="3"/>
      <c r="AIV44" s="3"/>
      <c r="AIW44" s="3"/>
      <c r="AIX44" s="3"/>
      <c r="AIY44" s="3"/>
      <c r="AIZ44" s="3"/>
      <c r="AJA44" s="3"/>
      <c r="AJB44" s="3"/>
      <c r="AJC44" s="3"/>
      <c r="AJD44" s="3"/>
      <c r="AJE44" s="3"/>
      <c r="AJF44" s="3"/>
      <c r="AJG44" s="3"/>
      <c r="AJH44" s="3"/>
      <c r="AJI44" s="3"/>
      <c r="AJJ44" s="3"/>
      <c r="AJK44" s="3"/>
      <c r="AJL44" s="3"/>
      <c r="AJM44" s="3"/>
      <c r="AJN44" s="3"/>
      <c r="AJO44" s="3"/>
      <c r="AJP44" s="3"/>
      <c r="AJQ44" s="3"/>
      <c r="AJR44" s="3"/>
      <c r="AJS44" s="3"/>
      <c r="AJT44" s="3"/>
      <c r="AJU44" s="3"/>
      <c r="AJV44" s="3"/>
      <c r="AJW44" s="3"/>
      <c r="AJX44" s="3"/>
      <c r="AJY44" s="3"/>
      <c r="AJZ44" s="3"/>
      <c r="AKA44" s="3"/>
      <c r="AKB44" s="3"/>
      <c r="AKC44" s="3"/>
      <c r="AKD44" s="3"/>
      <c r="AKE44" s="3"/>
      <c r="AKF44" s="3"/>
      <c r="AKG44" s="3"/>
      <c r="AKH44" s="3"/>
      <c r="AKI44" s="3"/>
      <c r="AKJ44" s="3"/>
      <c r="AKK44" s="3"/>
      <c r="AKL44" s="3"/>
      <c r="AKM44" s="3"/>
      <c r="AKN44" s="3"/>
      <c r="AKO44" s="3"/>
      <c r="AKP44" s="3"/>
      <c r="AKQ44" s="3"/>
      <c r="AKR44" s="3"/>
      <c r="AKS44" s="3"/>
      <c r="AKT44" s="3"/>
      <c r="AKU44" s="3"/>
      <c r="AKV44" s="3"/>
      <c r="AKW44" s="3"/>
      <c r="AKX44" s="3"/>
      <c r="AKY44" s="3"/>
      <c r="AKZ44" s="3"/>
      <c r="ALA44" s="3"/>
      <c r="ALB44" s="3"/>
      <c r="ALC44" s="3"/>
      <c r="ALD44" s="3"/>
      <c r="ALE44" s="3"/>
      <c r="ALF44" s="3"/>
      <c r="ALG44" s="3"/>
      <c r="ALH44" s="3"/>
      <c r="ALI44" s="3"/>
      <c r="ALJ44" s="3"/>
      <c r="ALK44" s="3"/>
      <c r="ALL44" s="3"/>
      <c r="ALM44" s="3"/>
      <c r="ALN44" s="3"/>
      <c r="ALO44" s="3"/>
      <c r="ALP44" s="3"/>
      <c r="ALQ44" s="3"/>
      <c r="ALR44" s="3"/>
      <c r="ALS44" s="3"/>
      <c r="ALT44" s="3"/>
      <c r="ALU44" s="3"/>
      <c r="ALV44" s="3"/>
      <c r="ALW44" s="3"/>
      <c r="ALX44" s="3"/>
      <c r="ALY44" s="3"/>
      <c r="ALZ44" s="3"/>
      <c r="AMA44" s="3"/>
      <c r="AMB44" s="3"/>
      <c r="AMC44" s="3"/>
      <c r="AMD44" s="3"/>
      <c r="AME44" s="3"/>
    </row>
    <row r="45" spans="1:1019" ht="29.1" customHeight="1">
      <c r="A45" s="3"/>
      <c r="D45" s="1"/>
      <c r="G45" s="1"/>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c r="IW45" s="3"/>
      <c r="IX45" s="3"/>
      <c r="IY45" s="3"/>
      <c r="IZ45" s="3"/>
      <c r="JA45" s="3"/>
      <c r="JB45" s="3"/>
      <c r="JC45" s="3"/>
      <c r="JD45" s="3"/>
      <c r="JE45" s="3"/>
      <c r="JF45" s="3"/>
      <c r="JG45" s="3"/>
      <c r="JH45" s="3"/>
      <c r="JI45" s="3"/>
      <c r="JJ45" s="3"/>
      <c r="JK45" s="3"/>
      <c r="JL45" s="3"/>
      <c r="JM45" s="3"/>
      <c r="JN45" s="3"/>
      <c r="JO45" s="3"/>
      <c r="JP45" s="3"/>
      <c r="JQ45" s="3"/>
      <c r="JR45" s="3"/>
      <c r="JS45" s="3"/>
      <c r="JT45" s="3"/>
      <c r="JU45" s="3"/>
      <c r="JV45" s="3"/>
      <c r="JW45" s="3"/>
      <c r="JX45" s="3"/>
      <c r="JY45" s="3"/>
      <c r="JZ45" s="3"/>
      <c r="KA45" s="3"/>
      <c r="KB45" s="3"/>
      <c r="KC45" s="3"/>
      <c r="KD45" s="3"/>
      <c r="KE45" s="3"/>
      <c r="KF45" s="3"/>
      <c r="KG45" s="3"/>
      <c r="KH45" s="3"/>
      <c r="KI45" s="3"/>
      <c r="KJ45" s="3"/>
      <c r="KK45" s="3"/>
      <c r="KL45" s="3"/>
      <c r="KM45" s="3"/>
      <c r="KN45" s="3"/>
      <c r="KO45" s="3"/>
      <c r="KP45" s="3"/>
      <c r="KQ45" s="3"/>
      <c r="KR45" s="3"/>
      <c r="KS45" s="3"/>
      <c r="KT45" s="3"/>
      <c r="KU45" s="3"/>
      <c r="KV45" s="3"/>
      <c r="KW45" s="3"/>
      <c r="KX45" s="3"/>
      <c r="KY45" s="3"/>
      <c r="KZ45" s="3"/>
      <c r="LA45" s="3"/>
      <c r="LB45" s="3"/>
      <c r="LC45" s="3"/>
      <c r="LD45" s="3"/>
      <c r="LE45" s="3"/>
      <c r="LF45" s="3"/>
      <c r="LG45" s="3"/>
      <c r="LH45" s="3"/>
      <c r="LI45" s="3"/>
      <c r="LJ45" s="3"/>
      <c r="LK45" s="3"/>
      <c r="LL45" s="3"/>
      <c r="LM45" s="3"/>
      <c r="LN45" s="3"/>
      <c r="LO45" s="3"/>
      <c r="LP45" s="3"/>
      <c r="LQ45" s="3"/>
      <c r="LR45" s="3"/>
      <c r="LS45" s="3"/>
      <c r="LT45" s="3"/>
      <c r="LU45" s="3"/>
      <c r="LV45" s="3"/>
      <c r="LW45" s="3"/>
      <c r="LX45" s="3"/>
      <c r="LY45" s="3"/>
      <c r="LZ45" s="3"/>
      <c r="MA45" s="3"/>
      <c r="MB45" s="3"/>
      <c r="MC45" s="3"/>
      <c r="MD45" s="3"/>
      <c r="ME45" s="3"/>
      <c r="MF45" s="3"/>
      <c r="MG45" s="3"/>
      <c r="MH45" s="3"/>
      <c r="MI45" s="3"/>
      <c r="MJ45" s="3"/>
      <c r="MK45" s="3"/>
      <c r="ML45" s="3"/>
      <c r="MM45" s="3"/>
      <c r="MN45" s="3"/>
      <c r="MO45" s="3"/>
      <c r="MP45" s="3"/>
      <c r="MQ45" s="3"/>
      <c r="MR45" s="3"/>
      <c r="MS45" s="3"/>
      <c r="MT45" s="3"/>
      <c r="MU45" s="3"/>
      <c r="MV45" s="3"/>
      <c r="MW45" s="3"/>
      <c r="MX45" s="3"/>
      <c r="MY45" s="3"/>
      <c r="MZ45" s="3"/>
      <c r="NA45" s="3"/>
      <c r="NB45" s="3"/>
      <c r="NC45" s="3"/>
      <c r="ND45" s="3"/>
      <c r="NE45" s="3"/>
      <c r="NF45" s="3"/>
      <c r="NG45" s="3"/>
      <c r="NH45" s="3"/>
      <c r="NI45" s="3"/>
      <c r="NJ45" s="3"/>
      <c r="NK45" s="3"/>
      <c r="NL45" s="3"/>
      <c r="NM45" s="3"/>
      <c r="NN45" s="3"/>
      <c r="NO45" s="3"/>
      <c r="NP45" s="3"/>
      <c r="NQ45" s="3"/>
      <c r="NR45" s="3"/>
      <c r="NS45" s="3"/>
      <c r="NT45" s="3"/>
      <c r="NU45" s="3"/>
      <c r="NV45" s="3"/>
      <c r="NW45" s="3"/>
      <c r="NX45" s="3"/>
      <c r="NY45" s="3"/>
      <c r="NZ45" s="3"/>
      <c r="OA45" s="3"/>
      <c r="OB45" s="3"/>
      <c r="OC45" s="3"/>
      <c r="OD45" s="3"/>
      <c r="OE45" s="3"/>
      <c r="OF45" s="3"/>
      <c r="OG45" s="3"/>
      <c r="OH45" s="3"/>
      <c r="OI45" s="3"/>
      <c r="OJ45" s="3"/>
      <c r="OK45" s="3"/>
      <c r="OL45" s="3"/>
      <c r="OM45" s="3"/>
      <c r="ON45" s="3"/>
      <c r="OO45" s="3"/>
      <c r="OP45" s="3"/>
      <c r="OQ45" s="3"/>
      <c r="OR45" s="3"/>
      <c r="OS45" s="3"/>
      <c r="OT45" s="3"/>
      <c r="OU45" s="3"/>
      <c r="OV45" s="3"/>
      <c r="OW45" s="3"/>
      <c r="OX45" s="3"/>
      <c r="OY45" s="3"/>
      <c r="OZ45" s="3"/>
      <c r="PA45" s="3"/>
      <c r="PB45" s="3"/>
      <c r="PC45" s="3"/>
      <c r="PD45" s="3"/>
      <c r="PE45" s="3"/>
      <c r="PF45" s="3"/>
      <c r="PG45" s="3"/>
      <c r="PH45" s="3"/>
      <c r="PI45" s="3"/>
      <c r="PJ45" s="3"/>
      <c r="PK45" s="3"/>
      <c r="PL45" s="3"/>
      <c r="PM45" s="3"/>
      <c r="PN45" s="3"/>
      <c r="PO45" s="3"/>
      <c r="PP45" s="3"/>
      <c r="PQ45" s="3"/>
      <c r="PR45" s="3"/>
      <c r="PS45" s="3"/>
      <c r="PT45" s="3"/>
      <c r="PU45" s="3"/>
      <c r="PV45" s="3"/>
      <c r="PW45" s="3"/>
      <c r="PX45" s="3"/>
      <c r="PY45" s="3"/>
      <c r="PZ45" s="3"/>
      <c r="QA45" s="3"/>
      <c r="QB45" s="3"/>
      <c r="QC45" s="3"/>
      <c r="QD45" s="3"/>
      <c r="QE45" s="3"/>
      <c r="QF45" s="3"/>
      <c r="QG45" s="3"/>
      <c r="QH45" s="3"/>
      <c r="QI45" s="3"/>
      <c r="QJ45" s="3"/>
      <c r="QK45" s="3"/>
      <c r="QL45" s="3"/>
      <c r="QM45" s="3"/>
      <c r="QN45" s="3"/>
      <c r="QO45" s="3"/>
      <c r="QP45" s="3"/>
      <c r="QQ45" s="3"/>
      <c r="QR45" s="3"/>
      <c r="QS45" s="3"/>
      <c r="QT45" s="3"/>
      <c r="QU45" s="3"/>
      <c r="QV45" s="3"/>
      <c r="QW45" s="3"/>
      <c r="QX45" s="3"/>
      <c r="QY45" s="3"/>
      <c r="QZ45" s="3"/>
      <c r="RA45" s="3"/>
      <c r="RB45" s="3"/>
      <c r="RC45" s="3"/>
      <c r="RD45" s="3"/>
      <c r="RE45" s="3"/>
      <c r="RF45" s="3"/>
      <c r="RG45" s="3"/>
      <c r="RH45" s="3"/>
      <c r="RI45" s="3"/>
      <c r="RJ45" s="3"/>
      <c r="RK45" s="3"/>
      <c r="RL45" s="3"/>
      <c r="RM45" s="3"/>
      <c r="RN45" s="3"/>
      <c r="RO45" s="3"/>
      <c r="RP45" s="3"/>
      <c r="RQ45" s="3"/>
      <c r="RR45" s="3"/>
      <c r="RS45" s="3"/>
      <c r="RT45" s="3"/>
      <c r="RU45" s="3"/>
      <c r="RV45" s="3"/>
      <c r="RW45" s="3"/>
      <c r="RX45" s="3"/>
      <c r="RY45" s="3"/>
      <c r="RZ45" s="3"/>
      <c r="SA45" s="3"/>
      <c r="SB45" s="3"/>
      <c r="SC45" s="3"/>
      <c r="SD45" s="3"/>
      <c r="SE45" s="3"/>
      <c r="SF45" s="3"/>
      <c r="SG45" s="3"/>
      <c r="SH45" s="3"/>
      <c r="SI45" s="3"/>
      <c r="SJ45" s="3"/>
      <c r="SK45" s="3"/>
      <c r="SL45" s="3"/>
      <c r="SM45" s="3"/>
      <c r="SN45" s="3"/>
      <c r="SO45" s="3"/>
      <c r="SP45" s="3"/>
      <c r="SQ45" s="3"/>
      <c r="SR45" s="3"/>
      <c r="SS45" s="3"/>
      <c r="ST45" s="3"/>
      <c r="SU45" s="3"/>
      <c r="SV45" s="3"/>
      <c r="SW45" s="3"/>
      <c r="SX45" s="3"/>
      <c r="SY45" s="3"/>
      <c r="SZ45" s="3"/>
      <c r="TA45" s="3"/>
      <c r="TB45" s="3"/>
      <c r="TC45" s="3"/>
      <c r="TD45" s="3"/>
      <c r="TE45" s="3"/>
      <c r="TF45" s="3"/>
      <c r="TG45" s="3"/>
      <c r="TH45" s="3"/>
      <c r="TI45" s="3"/>
      <c r="TJ45" s="3"/>
      <c r="TK45" s="3"/>
      <c r="TL45" s="3"/>
      <c r="TM45" s="3"/>
      <c r="TN45" s="3"/>
      <c r="TO45" s="3"/>
      <c r="TP45" s="3"/>
      <c r="TQ45" s="3"/>
      <c r="TR45" s="3"/>
      <c r="TS45" s="3"/>
      <c r="TT45" s="3"/>
      <c r="TU45" s="3"/>
      <c r="TV45" s="3"/>
      <c r="TW45" s="3"/>
      <c r="TX45" s="3"/>
      <c r="TY45" s="3"/>
      <c r="TZ45" s="3"/>
      <c r="UA45" s="3"/>
      <c r="UB45" s="3"/>
      <c r="UC45" s="3"/>
      <c r="UD45" s="3"/>
      <c r="UE45" s="3"/>
      <c r="UF45" s="3"/>
      <c r="UG45" s="3"/>
      <c r="UH45" s="3"/>
      <c r="UI45" s="3"/>
      <c r="UJ45" s="3"/>
      <c r="UK45" s="3"/>
      <c r="UL45" s="3"/>
      <c r="UM45" s="3"/>
      <c r="UN45" s="3"/>
      <c r="UO45" s="3"/>
      <c r="UP45" s="3"/>
      <c r="UQ45" s="3"/>
      <c r="UR45" s="3"/>
      <c r="US45" s="3"/>
      <c r="UT45" s="3"/>
      <c r="UU45" s="3"/>
      <c r="UV45" s="3"/>
      <c r="UW45" s="3"/>
      <c r="UX45" s="3"/>
      <c r="UY45" s="3"/>
      <c r="UZ45" s="3"/>
      <c r="VA45" s="3"/>
      <c r="VB45" s="3"/>
      <c r="VC45" s="3"/>
      <c r="VD45" s="3"/>
      <c r="VE45" s="3"/>
      <c r="VF45" s="3"/>
      <c r="VG45" s="3"/>
      <c r="VH45" s="3"/>
      <c r="VI45" s="3"/>
      <c r="VJ45" s="3"/>
      <c r="VK45" s="3"/>
      <c r="VL45" s="3"/>
      <c r="VM45" s="3"/>
      <c r="VN45" s="3"/>
      <c r="VO45" s="3"/>
      <c r="VP45" s="3"/>
      <c r="VQ45" s="3"/>
      <c r="VR45" s="3"/>
      <c r="VS45" s="3"/>
      <c r="VT45" s="3"/>
      <c r="VU45" s="3"/>
      <c r="VV45" s="3"/>
      <c r="VW45" s="3"/>
      <c r="VX45" s="3"/>
      <c r="VY45" s="3"/>
      <c r="VZ45" s="3"/>
      <c r="WA45" s="3"/>
      <c r="WB45" s="3"/>
      <c r="WC45" s="3"/>
      <c r="WD45" s="3"/>
      <c r="WE45" s="3"/>
      <c r="WF45" s="3"/>
      <c r="WG45" s="3"/>
      <c r="WH45" s="3"/>
      <c r="WI45" s="3"/>
      <c r="WJ45" s="3"/>
      <c r="WK45" s="3"/>
      <c r="WL45" s="3"/>
      <c r="WM45" s="3"/>
      <c r="WN45" s="3"/>
      <c r="WO45" s="3"/>
      <c r="WP45" s="3"/>
      <c r="WQ45" s="3"/>
      <c r="WR45" s="3"/>
      <c r="WS45" s="3"/>
      <c r="WT45" s="3"/>
      <c r="WU45" s="3"/>
      <c r="WV45" s="3"/>
      <c r="WW45" s="3"/>
      <c r="WX45" s="3"/>
      <c r="WY45" s="3"/>
      <c r="WZ45" s="3"/>
      <c r="XA45" s="3"/>
      <c r="XB45" s="3"/>
      <c r="XC45" s="3"/>
      <c r="XD45" s="3"/>
      <c r="XE45" s="3"/>
      <c r="XF45" s="3"/>
      <c r="XG45" s="3"/>
      <c r="XH45" s="3"/>
      <c r="XI45" s="3"/>
      <c r="XJ45" s="3"/>
      <c r="XK45" s="3"/>
      <c r="XL45" s="3"/>
      <c r="XM45" s="3"/>
      <c r="XN45" s="3"/>
      <c r="XO45" s="3"/>
      <c r="XP45" s="3"/>
      <c r="XQ45" s="3"/>
      <c r="XR45" s="3"/>
      <c r="XS45" s="3"/>
      <c r="XT45" s="3"/>
      <c r="XU45" s="3"/>
      <c r="XV45" s="3"/>
      <c r="XW45" s="3"/>
      <c r="XX45" s="3"/>
      <c r="XY45" s="3"/>
      <c r="XZ45" s="3"/>
      <c r="YA45" s="3"/>
      <c r="YB45" s="3"/>
      <c r="YC45" s="3"/>
      <c r="YD45" s="3"/>
      <c r="YE45" s="3"/>
      <c r="YF45" s="3"/>
      <c r="YG45" s="3"/>
      <c r="YH45" s="3"/>
      <c r="YI45" s="3"/>
      <c r="YJ45" s="3"/>
      <c r="YK45" s="3"/>
      <c r="YL45" s="3"/>
      <c r="YM45" s="3"/>
      <c r="YN45" s="3"/>
      <c r="YO45" s="3"/>
      <c r="YP45" s="3"/>
      <c r="YQ45" s="3"/>
      <c r="YR45" s="3"/>
      <c r="YS45" s="3"/>
      <c r="YT45" s="3"/>
      <c r="YU45" s="3"/>
      <c r="YV45" s="3"/>
      <c r="YW45" s="3"/>
      <c r="YX45" s="3"/>
      <c r="YY45" s="3"/>
      <c r="YZ45" s="3"/>
      <c r="ZA45" s="3"/>
      <c r="ZB45" s="3"/>
      <c r="ZC45" s="3"/>
      <c r="ZD45" s="3"/>
      <c r="ZE45" s="3"/>
      <c r="ZF45" s="3"/>
      <c r="ZG45" s="3"/>
      <c r="ZH45" s="3"/>
      <c r="ZI45" s="3"/>
      <c r="ZJ45" s="3"/>
      <c r="ZK45" s="3"/>
      <c r="ZL45" s="3"/>
      <c r="ZM45" s="3"/>
      <c r="ZN45" s="3"/>
      <c r="ZO45" s="3"/>
      <c r="ZP45" s="3"/>
      <c r="ZQ45" s="3"/>
      <c r="ZR45" s="3"/>
      <c r="ZS45" s="3"/>
      <c r="ZT45" s="3"/>
      <c r="ZU45" s="3"/>
      <c r="ZV45" s="3"/>
      <c r="ZW45" s="3"/>
      <c r="ZX45" s="3"/>
      <c r="ZY45" s="3"/>
      <c r="ZZ45" s="3"/>
      <c r="AAA45" s="3"/>
      <c r="AAB45" s="3"/>
      <c r="AAC45" s="3"/>
      <c r="AAD45" s="3"/>
      <c r="AAE45" s="3"/>
      <c r="AAF45" s="3"/>
      <c r="AAG45" s="3"/>
      <c r="AAH45" s="3"/>
      <c r="AAI45" s="3"/>
      <c r="AAJ45" s="3"/>
      <c r="AAK45" s="3"/>
      <c r="AAL45" s="3"/>
      <c r="AAM45" s="3"/>
      <c r="AAN45" s="3"/>
      <c r="AAO45" s="3"/>
      <c r="AAP45" s="3"/>
      <c r="AAQ45" s="3"/>
      <c r="AAR45" s="3"/>
      <c r="AAS45" s="3"/>
      <c r="AAT45" s="3"/>
      <c r="AAU45" s="3"/>
      <c r="AAV45" s="3"/>
      <c r="AAW45" s="3"/>
      <c r="AAX45" s="3"/>
      <c r="AAY45" s="3"/>
      <c r="AAZ45" s="3"/>
      <c r="ABA45" s="3"/>
      <c r="ABB45" s="3"/>
      <c r="ABC45" s="3"/>
      <c r="ABD45" s="3"/>
      <c r="ABE45" s="3"/>
      <c r="ABF45" s="3"/>
      <c r="ABG45" s="3"/>
      <c r="ABH45" s="3"/>
      <c r="ABI45" s="3"/>
      <c r="ABJ45" s="3"/>
      <c r="ABK45" s="3"/>
      <c r="ABL45" s="3"/>
      <c r="ABM45" s="3"/>
      <c r="ABN45" s="3"/>
      <c r="ABO45" s="3"/>
      <c r="ABP45" s="3"/>
      <c r="ABQ45" s="3"/>
      <c r="ABR45" s="3"/>
      <c r="ABS45" s="3"/>
      <c r="ABT45" s="3"/>
      <c r="ABU45" s="3"/>
      <c r="ABV45" s="3"/>
      <c r="ABW45" s="3"/>
      <c r="ABX45" s="3"/>
      <c r="ABY45" s="3"/>
      <c r="ABZ45" s="3"/>
      <c r="ACA45" s="3"/>
      <c r="ACB45" s="3"/>
      <c r="ACC45" s="3"/>
      <c r="ACD45" s="3"/>
      <c r="ACE45" s="3"/>
      <c r="ACF45" s="3"/>
      <c r="ACG45" s="3"/>
      <c r="ACH45" s="3"/>
      <c r="ACI45" s="3"/>
      <c r="ACJ45" s="3"/>
      <c r="ACK45" s="3"/>
      <c r="ACL45" s="3"/>
      <c r="ACM45" s="3"/>
      <c r="ACN45" s="3"/>
      <c r="ACO45" s="3"/>
      <c r="ACP45" s="3"/>
      <c r="ACQ45" s="3"/>
      <c r="ACR45" s="3"/>
      <c r="ACS45" s="3"/>
      <c r="ACT45" s="3"/>
      <c r="ACU45" s="3"/>
      <c r="ACV45" s="3"/>
      <c r="ACW45" s="3"/>
      <c r="ACX45" s="3"/>
      <c r="ACY45" s="3"/>
      <c r="ACZ45" s="3"/>
      <c r="ADA45" s="3"/>
      <c r="ADB45" s="3"/>
      <c r="ADC45" s="3"/>
      <c r="ADD45" s="3"/>
      <c r="ADE45" s="3"/>
      <c r="ADF45" s="3"/>
      <c r="ADG45" s="3"/>
      <c r="ADH45" s="3"/>
      <c r="ADI45" s="3"/>
      <c r="ADJ45" s="3"/>
      <c r="ADK45" s="3"/>
      <c r="ADL45" s="3"/>
      <c r="ADM45" s="3"/>
      <c r="ADN45" s="3"/>
      <c r="ADO45" s="3"/>
      <c r="ADP45" s="3"/>
      <c r="ADQ45" s="3"/>
      <c r="ADR45" s="3"/>
      <c r="ADS45" s="3"/>
      <c r="ADT45" s="3"/>
      <c r="ADU45" s="3"/>
      <c r="ADV45" s="3"/>
      <c r="ADW45" s="3"/>
      <c r="ADX45" s="3"/>
      <c r="ADY45" s="3"/>
      <c r="ADZ45" s="3"/>
      <c r="AEA45" s="3"/>
      <c r="AEB45" s="3"/>
      <c r="AEC45" s="3"/>
      <c r="AED45" s="3"/>
      <c r="AEE45" s="3"/>
      <c r="AEF45" s="3"/>
      <c r="AEG45" s="3"/>
      <c r="AEH45" s="3"/>
      <c r="AEI45" s="3"/>
      <c r="AEJ45" s="3"/>
      <c r="AEK45" s="3"/>
      <c r="AEL45" s="3"/>
      <c r="AEM45" s="3"/>
      <c r="AEN45" s="3"/>
      <c r="AEO45" s="3"/>
      <c r="AEP45" s="3"/>
      <c r="AEQ45" s="3"/>
      <c r="AER45" s="3"/>
      <c r="AES45" s="3"/>
      <c r="AET45" s="3"/>
      <c r="AEU45" s="3"/>
      <c r="AEV45" s="3"/>
      <c r="AEW45" s="3"/>
      <c r="AEX45" s="3"/>
      <c r="AEY45" s="3"/>
      <c r="AEZ45" s="3"/>
      <c r="AFA45" s="3"/>
      <c r="AFB45" s="3"/>
      <c r="AFC45" s="3"/>
      <c r="AFD45" s="3"/>
      <c r="AFE45" s="3"/>
      <c r="AFF45" s="3"/>
      <c r="AFG45" s="3"/>
      <c r="AFH45" s="3"/>
      <c r="AFI45" s="3"/>
      <c r="AFJ45" s="3"/>
      <c r="AFK45" s="3"/>
      <c r="AFL45" s="3"/>
      <c r="AFM45" s="3"/>
      <c r="AFN45" s="3"/>
      <c r="AFO45" s="3"/>
      <c r="AFP45" s="3"/>
      <c r="AFQ45" s="3"/>
      <c r="AFR45" s="3"/>
      <c r="AFS45" s="3"/>
      <c r="AFT45" s="3"/>
      <c r="AFU45" s="3"/>
      <c r="AFV45" s="3"/>
      <c r="AFW45" s="3"/>
      <c r="AFX45" s="3"/>
      <c r="AFY45" s="3"/>
      <c r="AFZ45" s="3"/>
      <c r="AGA45" s="3"/>
      <c r="AGB45" s="3"/>
      <c r="AGC45" s="3"/>
      <c r="AGD45" s="3"/>
      <c r="AGE45" s="3"/>
      <c r="AGF45" s="3"/>
      <c r="AGG45" s="3"/>
      <c r="AGH45" s="3"/>
      <c r="AGI45" s="3"/>
      <c r="AGJ45" s="3"/>
      <c r="AGK45" s="3"/>
      <c r="AGL45" s="3"/>
      <c r="AGM45" s="3"/>
      <c r="AGN45" s="3"/>
      <c r="AGO45" s="3"/>
      <c r="AGP45" s="3"/>
      <c r="AGQ45" s="3"/>
      <c r="AGR45" s="3"/>
      <c r="AGS45" s="3"/>
      <c r="AGT45" s="3"/>
      <c r="AGU45" s="3"/>
      <c r="AGV45" s="3"/>
      <c r="AGW45" s="3"/>
      <c r="AGX45" s="3"/>
      <c r="AGY45" s="3"/>
      <c r="AGZ45" s="3"/>
      <c r="AHA45" s="3"/>
      <c r="AHB45" s="3"/>
      <c r="AHC45" s="3"/>
      <c r="AHD45" s="3"/>
      <c r="AHE45" s="3"/>
      <c r="AHF45" s="3"/>
      <c r="AHG45" s="3"/>
      <c r="AHH45" s="3"/>
      <c r="AHI45" s="3"/>
      <c r="AHJ45" s="3"/>
      <c r="AHK45" s="3"/>
      <c r="AHL45" s="3"/>
      <c r="AHM45" s="3"/>
      <c r="AHN45" s="3"/>
      <c r="AHO45" s="3"/>
      <c r="AHP45" s="3"/>
      <c r="AHQ45" s="3"/>
      <c r="AHR45" s="3"/>
      <c r="AHS45" s="3"/>
      <c r="AHT45" s="3"/>
      <c r="AHU45" s="3"/>
      <c r="AHV45" s="3"/>
      <c r="AHW45" s="3"/>
      <c r="AHX45" s="3"/>
      <c r="AHY45" s="3"/>
      <c r="AHZ45" s="3"/>
      <c r="AIA45" s="3"/>
      <c r="AIB45" s="3"/>
      <c r="AIC45" s="3"/>
      <c r="AID45" s="3"/>
      <c r="AIE45" s="3"/>
      <c r="AIF45" s="3"/>
      <c r="AIG45" s="3"/>
      <c r="AIH45" s="3"/>
      <c r="AII45" s="3"/>
      <c r="AIJ45" s="3"/>
      <c r="AIK45" s="3"/>
      <c r="AIL45" s="3"/>
      <c r="AIM45" s="3"/>
      <c r="AIN45" s="3"/>
      <c r="AIO45" s="3"/>
      <c r="AIP45" s="3"/>
      <c r="AIQ45" s="3"/>
      <c r="AIR45" s="3"/>
      <c r="AIS45" s="3"/>
      <c r="AIT45" s="3"/>
      <c r="AIU45" s="3"/>
      <c r="AIV45" s="3"/>
      <c r="AIW45" s="3"/>
      <c r="AIX45" s="3"/>
      <c r="AIY45" s="3"/>
      <c r="AIZ45" s="3"/>
      <c r="AJA45" s="3"/>
      <c r="AJB45" s="3"/>
      <c r="AJC45" s="3"/>
      <c r="AJD45" s="3"/>
      <c r="AJE45" s="3"/>
      <c r="AJF45" s="3"/>
      <c r="AJG45" s="3"/>
      <c r="AJH45" s="3"/>
      <c r="AJI45" s="3"/>
      <c r="AJJ45" s="3"/>
      <c r="AJK45" s="3"/>
      <c r="AJL45" s="3"/>
      <c r="AJM45" s="3"/>
      <c r="AJN45" s="3"/>
      <c r="AJO45" s="3"/>
      <c r="AJP45" s="3"/>
      <c r="AJQ45" s="3"/>
      <c r="AJR45" s="3"/>
      <c r="AJS45" s="3"/>
      <c r="AJT45" s="3"/>
      <c r="AJU45" s="3"/>
      <c r="AJV45" s="3"/>
      <c r="AJW45" s="3"/>
      <c r="AJX45" s="3"/>
      <c r="AJY45" s="3"/>
      <c r="AJZ45" s="3"/>
      <c r="AKA45" s="3"/>
      <c r="AKB45" s="3"/>
      <c r="AKC45" s="3"/>
      <c r="AKD45" s="3"/>
      <c r="AKE45" s="3"/>
      <c r="AKF45" s="3"/>
      <c r="AKG45" s="3"/>
      <c r="AKH45" s="3"/>
      <c r="AKI45" s="3"/>
      <c r="AKJ45" s="3"/>
      <c r="AKK45" s="3"/>
      <c r="AKL45" s="3"/>
      <c r="AKM45" s="3"/>
      <c r="AKN45" s="3"/>
      <c r="AKO45" s="3"/>
      <c r="AKP45" s="3"/>
      <c r="AKQ45" s="3"/>
      <c r="AKR45" s="3"/>
      <c r="AKS45" s="3"/>
      <c r="AKT45" s="3"/>
      <c r="AKU45" s="3"/>
      <c r="AKV45" s="3"/>
      <c r="AKW45" s="3"/>
      <c r="AKX45" s="3"/>
      <c r="AKY45" s="3"/>
      <c r="AKZ45" s="3"/>
      <c r="ALA45" s="3"/>
      <c r="ALB45" s="3"/>
      <c r="ALC45" s="3"/>
      <c r="ALD45" s="3"/>
      <c r="ALE45" s="3"/>
      <c r="ALF45" s="3"/>
      <c r="ALG45" s="3"/>
      <c r="ALH45" s="3"/>
      <c r="ALI45" s="3"/>
      <c r="ALJ45" s="3"/>
      <c r="ALK45" s="3"/>
      <c r="ALL45" s="3"/>
      <c r="ALM45" s="3"/>
      <c r="ALN45" s="3"/>
      <c r="ALO45" s="3"/>
      <c r="ALP45" s="3"/>
      <c r="ALQ45" s="3"/>
      <c r="ALR45" s="3"/>
      <c r="ALS45" s="3"/>
      <c r="ALT45" s="3"/>
      <c r="ALU45" s="3"/>
      <c r="ALV45" s="3"/>
      <c r="ALW45" s="3"/>
      <c r="ALX45" s="3"/>
      <c r="ALY45" s="3"/>
      <c r="ALZ45" s="3"/>
      <c r="AMA45" s="3"/>
      <c r="AMB45" s="3"/>
      <c r="AMC45" s="3"/>
      <c r="AMD45" s="3"/>
      <c r="AME45" s="3"/>
    </row>
    <row r="46" spans="1:1019" ht="29.1" customHeight="1">
      <c r="A46" s="3"/>
      <c r="D46" s="1"/>
      <c r="G46" s="1"/>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c r="IW46" s="3"/>
      <c r="IX46" s="3"/>
      <c r="IY46" s="3"/>
      <c r="IZ46" s="3"/>
      <c r="JA46" s="3"/>
      <c r="JB46" s="3"/>
      <c r="JC46" s="3"/>
      <c r="JD46" s="3"/>
      <c r="JE46" s="3"/>
      <c r="JF46" s="3"/>
      <c r="JG46" s="3"/>
      <c r="JH46" s="3"/>
      <c r="JI46" s="3"/>
      <c r="JJ46" s="3"/>
      <c r="JK46" s="3"/>
      <c r="JL46" s="3"/>
      <c r="JM46" s="3"/>
      <c r="JN46" s="3"/>
      <c r="JO46" s="3"/>
      <c r="JP46" s="3"/>
      <c r="JQ46" s="3"/>
      <c r="JR46" s="3"/>
      <c r="JS46" s="3"/>
      <c r="JT46" s="3"/>
      <c r="JU46" s="3"/>
      <c r="JV46" s="3"/>
      <c r="JW46" s="3"/>
      <c r="JX46" s="3"/>
      <c r="JY46" s="3"/>
      <c r="JZ46" s="3"/>
      <c r="KA46" s="3"/>
      <c r="KB46" s="3"/>
      <c r="KC46" s="3"/>
      <c r="KD46" s="3"/>
      <c r="KE46" s="3"/>
      <c r="KF46" s="3"/>
      <c r="KG46" s="3"/>
      <c r="KH46" s="3"/>
      <c r="KI46" s="3"/>
      <c r="KJ46" s="3"/>
      <c r="KK46" s="3"/>
      <c r="KL46" s="3"/>
      <c r="KM46" s="3"/>
      <c r="KN46" s="3"/>
      <c r="KO46" s="3"/>
      <c r="KP46" s="3"/>
      <c r="KQ46" s="3"/>
      <c r="KR46" s="3"/>
      <c r="KS46" s="3"/>
      <c r="KT46" s="3"/>
      <c r="KU46" s="3"/>
      <c r="KV46" s="3"/>
      <c r="KW46" s="3"/>
      <c r="KX46" s="3"/>
      <c r="KY46" s="3"/>
      <c r="KZ46" s="3"/>
      <c r="LA46" s="3"/>
      <c r="LB46" s="3"/>
      <c r="LC46" s="3"/>
      <c r="LD46" s="3"/>
      <c r="LE46" s="3"/>
      <c r="LF46" s="3"/>
      <c r="LG46" s="3"/>
      <c r="LH46" s="3"/>
      <c r="LI46" s="3"/>
      <c r="LJ46" s="3"/>
      <c r="LK46" s="3"/>
      <c r="LL46" s="3"/>
      <c r="LM46" s="3"/>
      <c r="LN46" s="3"/>
      <c r="LO46" s="3"/>
      <c r="LP46" s="3"/>
      <c r="LQ46" s="3"/>
      <c r="LR46" s="3"/>
      <c r="LS46" s="3"/>
      <c r="LT46" s="3"/>
      <c r="LU46" s="3"/>
      <c r="LV46" s="3"/>
      <c r="LW46" s="3"/>
      <c r="LX46" s="3"/>
      <c r="LY46" s="3"/>
      <c r="LZ46" s="3"/>
      <c r="MA46" s="3"/>
      <c r="MB46" s="3"/>
      <c r="MC46" s="3"/>
      <c r="MD46" s="3"/>
      <c r="ME46" s="3"/>
      <c r="MF46" s="3"/>
      <c r="MG46" s="3"/>
      <c r="MH46" s="3"/>
      <c r="MI46" s="3"/>
      <c r="MJ46" s="3"/>
      <c r="MK46" s="3"/>
      <c r="ML46" s="3"/>
      <c r="MM46" s="3"/>
      <c r="MN46" s="3"/>
      <c r="MO46" s="3"/>
      <c r="MP46" s="3"/>
      <c r="MQ46" s="3"/>
      <c r="MR46" s="3"/>
      <c r="MS46" s="3"/>
      <c r="MT46" s="3"/>
      <c r="MU46" s="3"/>
      <c r="MV46" s="3"/>
      <c r="MW46" s="3"/>
      <c r="MX46" s="3"/>
      <c r="MY46" s="3"/>
      <c r="MZ46" s="3"/>
      <c r="NA46" s="3"/>
      <c r="NB46" s="3"/>
      <c r="NC46" s="3"/>
      <c r="ND46" s="3"/>
      <c r="NE46" s="3"/>
      <c r="NF46" s="3"/>
      <c r="NG46" s="3"/>
      <c r="NH46" s="3"/>
      <c r="NI46" s="3"/>
      <c r="NJ46" s="3"/>
      <c r="NK46" s="3"/>
      <c r="NL46" s="3"/>
      <c r="NM46" s="3"/>
      <c r="NN46" s="3"/>
      <c r="NO46" s="3"/>
      <c r="NP46" s="3"/>
      <c r="NQ46" s="3"/>
      <c r="NR46" s="3"/>
      <c r="NS46" s="3"/>
      <c r="NT46" s="3"/>
      <c r="NU46" s="3"/>
      <c r="NV46" s="3"/>
      <c r="NW46" s="3"/>
      <c r="NX46" s="3"/>
      <c r="NY46" s="3"/>
      <c r="NZ46" s="3"/>
      <c r="OA46" s="3"/>
      <c r="OB46" s="3"/>
      <c r="OC46" s="3"/>
      <c r="OD46" s="3"/>
      <c r="OE46" s="3"/>
      <c r="OF46" s="3"/>
      <c r="OG46" s="3"/>
      <c r="OH46" s="3"/>
      <c r="OI46" s="3"/>
      <c r="OJ46" s="3"/>
      <c r="OK46" s="3"/>
      <c r="OL46" s="3"/>
      <c r="OM46" s="3"/>
      <c r="ON46" s="3"/>
      <c r="OO46" s="3"/>
      <c r="OP46" s="3"/>
      <c r="OQ46" s="3"/>
      <c r="OR46" s="3"/>
      <c r="OS46" s="3"/>
      <c r="OT46" s="3"/>
      <c r="OU46" s="3"/>
      <c r="OV46" s="3"/>
      <c r="OW46" s="3"/>
      <c r="OX46" s="3"/>
      <c r="OY46" s="3"/>
      <c r="OZ46" s="3"/>
      <c r="PA46" s="3"/>
      <c r="PB46" s="3"/>
      <c r="PC46" s="3"/>
      <c r="PD46" s="3"/>
      <c r="PE46" s="3"/>
      <c r="PF46" s="3"/>
      <c r="PG46" s="3"/>
      <c r="PH46" s="3"/>
      <c r="PI46" s="3"/>
      <c r="PJ46" s="3"/>
      <c r="PK46" s="3"/>
      <c r="PL46" s="3"/>
      <c r="PM46" s="3"/>
      <c r="PN46" s="3"/>
      <c r="PO46" s="3"/>
      <c r="PP46" s="3"/>
      <c r="PQ46" s="3"/>
      <c r="PR46" s="3"/>
      <c r="PS46" s="3"/>
      <c r="PT46" s="3"/>
      <c r="PU46" s="3"/>
      <c r="PV46" s="3"/>
      <c r="PW46" s="3"/>
      <c r="PX46" s="3"/>
      <c r="PY46" s="3"/>
      <c r="PZ46" s="3"/>
      <c r="QA46" s="3"/>
      <c r="QB46" s="3"/>
      <c r="QC46" s="3"/>
      <c r="QD46" s="3"/>
      <c r="QE46" s="3"/>
      <c r="QF46" s="3"/>
      <c r="QG46" s="3"/>
      <c r="QH46" s="3"/>
      <c r="QI46" s="3"/>
      <c r="QJ46" s="3"/>
      <c r="QK46" s="3"/>
      <c r="QL46" s="3"/>
      <c r="QM46" s="3"/>
      <c r="QN46" s="3"/>
      <c r="QO46" s="3"/>
      <c r="QP46" s="3"/>
      <c r="QQ46" s="3"/>
      <c r="QR46" s="3"/>
      <c r="QS46" s="3"/>
      <c r="QT46" s="3"/>
      <c r="QU46" s="3"/>
      <c r="QV46" s="3"/>
      <c r="QW46" s="3"/>
      <c r="QX46" s="3"/>
      <c r="QY46" s="3"/>
      <c r="QZ46" s="3"/>
      <c r="RA46" s="3"/>
      <c r="RB46" s="3"/>
      <c r="RC46" s="3"/>
      <c r="RD46" s="3"/>
      <c r="RE46" s="3"/>
      <c r="RF46" s="3"/>
      <c r="RG46" s="3"/>
      <c r="RH46" s="3"/>
      <c r="RI46" s="3"/>
      <c r="RJ46" s="3"/>
      <c r="RK46" s="3"/>
      <c r="RL46" s="3"/>
      <c r="RM46" s="3"/>
      <c r="RN46" s="3"/>
      <c r="RO46" s="3"/>
      <c r="RP46" s="3"/>
      <c r="RQ46" s="3"/>
      <c r="RR46" s="3"/>
      <c r="RS46" s="3"/>
      <c r="RT46" s="3"/>
      <c r="RU46" s="3"/>
      <c r="RV46" s="3"/>
      <c r="RW46" s="3"/>
      <c r="RX46" s="3"/>
      <c r="RY46" s="3"/>
      <c r="RZ46" s="3"/>
      <c r="SA46" s="3"/>
      <c r="SB46" s="3"/>
      <c r="SC46" s="3"/>
      <c r="SD46" s="3"/>
      <c r="SE46" s="3"/>
      <c r="SF46" s="3"/>
      <c r="SG46" s="3"/>
      <c r="SH46" s="3"/>
      <c r="SI46" s="3"/>
      <c r="SJ46" s="3"/>
      <c r="SK46" s="3"/>
      <c r="SL46" s="3"/>
      <c r="SM46" s="3"/>
      <c r="SN46" s="3"/>
      <c r="SO46" s="3"/>
      <c r="SP46" s="3"/>
      <c r="SQ46" s="3"/>
      <c r="SR46" s="3"/>
      <c r="SS46" s="3"/>
      <c r="ST46" s="3"/>
      <c r="SU46" s="3"/>
      <c r="SV46" s="3"/>
      <c r="SW46" s="3"/>
      <c r="SX46" s="3"/>
      <c r="SY46" s="3"/>
      <c r="SZ46" s="3"/>
      <c r="TA46" s="3"/>
      <c r="TB46" s="3"/>
      <c r="TC46" s="3"/>
      <c r="TD46" s="3"/>
      <c r="TE46" s="3"/>
      <c r="TF46" s="3"/>
      <c r="TG46" s="3"/>
      <c r="TH46" s="3"/>
      <c r="TI46" s="3"/>
      <c r="TJ46" s="3"/>
      <c r="TK46" s="3"/>
      <c r="TL46" s="3"/>
      <c r="TM46" s="3"/>
      <c r="TN46" s="3"/>
      <c r="TO46" s="3"/>
      <c r="TP46" s="3"/>
      <c r="TQ46" s="3"/>
      <c r="TR46" s="3"/>
      <c r="TS46" s="3"/>
      <c r="TT46" s="3"/>
      <c r="TU46" s="3"/>
      <c r="TV46" s="3"/>
      <c r="TW46" s="3"/>
      <c r="TX46" s="3"/>
      <c r="TY46" s="3"/>
      <c r="TZ46" s="3"/>
      <c r="UA46" s="3"/>
      <c r="UB46" s="3"/>
      <c r="UC46" s="3"/>
      <c r="UD46" s="3"/>
      <c r="UE46" s="3"/>
      <c r="UF46" s="3"/>
      <c r="UG46" s="3"/>
      <c r="UH46" s="3"/>
      <c r="UI46" s="3"/>
      <c r="UJ46" s="3"/>
      <c r="UK46" s="3"/>
      <c r="UL46" s="3"/>
      <c r="UM46" s="3"/>
      <c r="UN46" s="3"/>
      <c r="UO46" s="3"/>
      <c r="UP46" s="3"/>
      <c r="UQ46" s="3"/>
      <c r="UR46" s="3"/>
      <c r="US46" s="3"/>
      <c r="UT46" s="3"/>
      <c r="UU46" s="3"/>
      <c r="UV46" s="3"/>
      <c r="UW46" s="3"/>
      <c r="UX46" s="3"/>
      <c r="UY46" s="3"/>
      <c r="UZ46" s="3"/>
      <c r="VA46" s="3"/>
      <c r="VB46" s="3"/>
      <c r="VC46" s="3"/>
      <c r="VD46" s="3"/>
      <c r="VE46" s="3"/>
      <c r="VF46" s="3"/>
      <c r="VG46" s="3"/>
      <c r="VH46" s="3"/>
      <c r="VI46" s="3"/>
      <c r="VJ46" s="3"/>
      <c r="VK46" s="3"/>
      <c r="VL46" s="3"/>
      <c r="VM46" s="3"/>
      <c r="VN46" s="3"/>
      <c r="VO46" s="3"/>
      <c r="VP46" s="3"/>
      <c r="VQ46" s="3"/>
      <c r="VR46" s="3"/>
      <c r="VS46" s="3"/>
      <c r="VT46" s="3"/>
      <c r="VU46" s="3"/>
      <c r="VV46" s="3"/>
      <c r="VW46" s="3"/>
      <c r="VX46" s="3"/>
      <c r="VY46" s="3"/>
      <c r="VZ46" s="3"/>
      <c r="WA46" s="3"/>
      <c r="WB46" s="3"/>
      <c r="WC46" s="3"/>
      <c r="WD46" s="3"/>
      <c r="WE46" s="3"/>
      <c r="WF46" s="3"/>
      <c r="WG46" s="3"/>
      <c r="WH46" s="3"/>
      <c r="WI46" s="3"/>
      <c r="WJ46" s="3"/>
      <c r="WK46" s="3"/>
      <c r="WL46" s="3"/>
      <c r="WM46" s="3"/>
      <c r="WN46" s="3"/>
      <c r="WO46" s="3"/>
      <c r="WP46" s="3"/>
      <c r="WQ46" s="3"/>
      <c r="WR46" s="3"/>
      <c r="WS46" s="3"/>
      <c r="WT46" s="3"/>
      <c r="WU46" s="3"/>
      <c r="WV46" s="3"/>
      <c r="WW46" s="3"/>
      <c r="WX46" s="3"/>
      <c r="WY46" s="3"/>
      <c r="WZ46" s="3"/>
      <c r="XA46" s="3"/>
      <c r="XB46" s="3"/>
      <c r="XC46" s="3"/>
      <c r="XD46" s="3"/>
      <c r="XE46" s="3"/>
      <c r="XF46" s="3"/>
      <c r="XG46" s="3"/>
      <c r="XH46" s="3"/>
      <c r="XI46" s="3"/>
      <c r="XJ46" s="3"/>
      <c r="XK46" s="3"/>
      <c r="XL46" s="3"/>
      <c r="XM46" s="3"/>
      <c r="XN46" s="3"/>
      <c r="XO46" s="3"/>
      <c r="XP46" s="3"/>
      <c r="XQ46" s="3"/>
      <c r="XR46" s="3"/>
      <c r="XS46" s="3"/>
      <c r="XT46" s="3"/>
      <c r="XU46" s="3"/>
      <c r="XV46" s="3"/>
      <c r="XW46" s="3"/>
      <c r="XX46" s="3"/>
      <c r="XY46" s="3"/>
      <c r="XZ46" s="3"/>
      <c r="YA46" s="3"/>
      <c r="YB46" s="3"/>
      <c r="YC46" s="3"/>
      <c r="YD46" s="3"/>
      <c r="YE46" s="3"/>
      <c r="YF46" s="3"/>
      <c r="YG46" s="3"/>
      <c r="YH46" s="3"/>
      <c r="YI46" s="3"/>
      <c r="YJ46" s="3"/>
      <c r="YK46" s="3"/>
      <c r="YL46" s="3"/>
      <c r="YM46" s="3"/>
      <c r="YN46" s="3"/>
      <c r="YO46" s="3"/>
      <c r="YP46" s="3"/>
      <c r="YQ46" s="3"/>
      <c r="YR46" s="3"/>
      <c r="YS46" s="3"/>
      <c r="YT46" s="3"/>
      <c r="YU46" s="3"/>
      <c r="YV46" s="3"/>
      <c r="YW46" s="3"/>
      <c r="YX46" s="3"/>
      <c r="YY46" s="3"/>
      <c r="YZ46" s="3"/>
      <c r="ZA46" s="3"/>
      <c r="ZB46" s="3"/>
      <c r="ZC46" s="3"/>
      <c r="ZD46" s="3"/>
      <c r="ZE46" s="3"/>
      <c r="ZF46" s="3"/>
      <c r="ZG46" s="3"/>
      <c r="ZH46" s="3"/>
      <c r="ZI46" s="3"/>
      <c r="ZJ46" s="3"/>
      <c r="ZK46" s="3"/>
      <c r="ZL46" s="3"/>
      <c r="ZM46" s="3"/>
      <c r="ZN46" s="3"/>
      <c r="ZO46" s="3"/>
      <c r="ZP46" s="3"/>
      <c r="ZQ46" s="3"/>
      <c r="ZR46" s="3"/>
      <c r="ZS46" s="3"/>
      <c r="ZT46" s="3"/>
      <c r="ZU46" s="3"/>
      <c r="ZV46" s="3"/>
      <c r="ZW46" s="3"/>
      <c r="ZX46" s="3"/>
      <c r="ZY46" s="3"/>
      <c r="ZZ46" s="3"/>
      <c r="AAA46" s="3"/>
      <c r="AAB46" s="3"/>
      <c r="AAC46" s="3"/>
      <c r="AAD46" s="3"/>
      <c r="AAE46" s="3"/>
      <c r="AAF46" s="3"/>
      <c r="AAG46" s="3"/>
      <c r="AAH46" s="3"/>
      <c r="AAI46" s="3"/>
      <c r="AAJ46" s="3"/>
      <c r="AAK46" s="3"/>
      <c r="AAL46" s="3"/>
      <c r="AAM46" s="3"/>
      <c r="AAN46" s="3"/>
      <c r="AAO46" s="3"/>
      <c r="AAP46" s="3"/>
      <c r="AAQ46" s="3"/>
      <c r="AAR46" s="3"/>
      <c r="AAS46" s="3"/>
      <c r="AAT46" s="3"/>
      <c r="AAU46" s="3"/>
      <c r="AAV46" s="3"/>
      <c r="AAW46" s="3"/>
      <c r="AAX46" s="3"/>
      <c r="AAY46" s="3"/>
      <c r="AAZ46" s="3"/>
      <c r="ABA46" s="3"/>
      <c r="ABB46" s="3"/>
      <c r="ABC46" s="3"/>
      <c r="ABD46" s="3"/>
      <c r="ABE46" s="3"/>
      <c r="ABF46" s="3"/>
      <c r="ABG46" s="3"/>
      <c r="ABH46" s="3"/>
      <c r="ABI46" s="3"/>
      <c r="ABJ46" s="3"/>
      <c r="ABK46" s="3"/>
      <c r="ABL46" s="3"/>
      <c r="ABM46" s="3"/>
      <c r="ABN46" s="3"/>
      <c r="ABO46" s="3"/>
      <c r="ABP46" s="3"/>
      <c r="ABQ46" s="3"/>
      <c r="ABR46" s="3"/>
      <c r="ABS46" s="3"/>
      <c r="ABT46" s="3"/>
      <c r="ABU46" s="3"/>
      <c r="ABV46" s="3"/>
      <c r="ABW46" s="3"/>
      <c r="ABX46" s="3"/>
      <c r="ABY46" s="3"/>
      <c r="ABZ46" s="3"/>
      <c r="ACA46" s="3"/>
      <c r="ACB46" s="3"/>
      <c r="ACC46" s="3"/>
      <c r="ACD46" s="3"/>
      <c r="ACE46" s="3"/>
      <c r="ACF46" s="3"/>
      <c r="ACG46" s="3"/>
      <c r="ACH46" s="3"/>
      <c r="ACI46" s="3"/>
      <c r="ACJ46" s="3"/>
      <c r="ACK46" s="3"/>
      <c r="ACL46" s="3"/>
      <c r="ACM46" s="3"/>
      <c r="ACN46" s="3"/>
      <c r="ACO46" s="3"/>
      <c r="ACP46" s="3"/>
      <c r="ACQ46" s="3"/>
      <c r="ACR46" s="3"/>
      <c r="ACS46" s="3"/>
      <c r="ACT46" s="3"/>
      <c r="ACU46" s="3"/>
      <c r="ACV46" s="3"/>
      <c r="ACW46" s="3"/>
      <c r="ACX46" s="3"/>
      <c r="ACY46" s="3"/>
      <c r="ACZ46" s="3"/>
      <c r="ADA46" s="3"/>
      <c r="ADB46" s="3"/>
      <c r="ADC46" s="3"/>
      <c r="ADD46" s="3"/>
      <c r="ADE46" s="3"/>
      <c r="ADF46" s="3"/>
      <c r="ADG46" s="3"/>
      <c r="ADH46" s="3"/>
      <c r="ADI46" s="3"/>
      <c r="ADJ46" s="3"/>
      <c r="ADK46" s="3"/>
      <c r="ADL46" s="3"/>
      <c r="ADM46" s="3"/>
      <c r="ADN46" s="3"/>
      <c r="ADO46" s="3"/>
      <c r="ADP46" s="3"/>
      <c r="ADQ46" s="3"/>
      <c r="ADR46" s="3"/>
      <c r="ADS46" s="3"/>
      <c r="ADT46" s="3"/>
      <c r="ADU46" s="3"/>
      <c r="ADV46" s="3"/>
      <c r="ADW46" s="3"/>
      <c r="ADX46" s="3"/>
      <c r="ADY46" s="3"/>
      <c r="ADZ46" s="3"/>
      <c r="AEA46" s="3"/>
      <c r="AEB46" s="3"/>
      <c r="AEC46" s="3"/>
      <c r="AED46" s="3"/>
      <c r="AEE46" s="3"/>
      <c r="AEF46" s="3"/>
      <c r="AEG46" s="3"/>
      <c r="AEH46" s="3"/>
      <c r="AEI46" s="3"/>
      <c r="AEJ46" s="3"/>
      <c r="AEK46" s="3"/>
      <c r="AEL46" s="3"/>
      <c r="AEM46" s="3"/>
      <c r="AEN46" s="3"/>
      <c r="AEO46" s="3"/>
      <c r="AEP46" s="3"/>
      <c r="AEQ46" s="3"/>
      <c r="AER46" s="3"/>
      <c r="AES46" s="3"/>
      <c r="AET46" s="3"/>
      <c r="AEU46" s="3"/>
      <c r="AEV46" s="3"/>
      <c r="AEW46" s="3"/>
      <c r="AEX46" s="3"/>
      <c r="AEY46" s="3"/>
      <c r="AEZ46" s="3"/>
      <c r="AFA46" s="3"/>
      <c r="AFB46" s="3"/>
      <c r="AFC46" s="3"/>
      <c r="AFD46" s="3"/>
      <c r="AFE46" s="3"/>
      <c r="AFF46" s="3"/>
      <c r="AFG46" s="3"/>
      <c r="AFH46" s="3"/>
      <c r="AFI46" s="3"/>
      <c r="AFJ46" s="3"/>
      <c r="AFK46" s="3"/>
      <c r="AFL46" s="3"/>
      <c r="AFM46" s="3"/>
      <c r="AFN46" s="3"/>
      <c r="AFO46" s="3"/>
      <c r="AFP46" s="3"/>
      <c r="AFQ46" s="3"/>
      <c r="AFR46" s="3"/>
      <c r="AFS46" s="3"/>
      <c r="AFT46" s="3"/>
      <c r="AFU46" s="3"/>
      <c r="AFV46" s="3"/>
      <c r="AFW46" s="3"/>
      <c r="AFX46" s="3"/>
      <c r="AFY46" s="3"/>
      <c r="AFZ46" s="3"/>
      <c r="AGA46" s="3"/>
      <c r="AGB46" s="3"/>
      <c r="AGC46" s="3"/>
      <c r="AGD46" s="3"/>
      <c r="AGE46" s="3"/>
      <c r="AGF46" s="3"/>
      <c r="AGG46" s="3"/>
      <c r="AGH46" s="3"/>
      <c r="AGI46" s="3"/>
      <c r="AGJ46" s="3"/>
      <c r="AGK46" s="3"/>
      <c r="AGL46" s="3"/>
      <c r="AGM46" s="3"/>
      <c r="AGN46" s="3"/>
      <c r="AGO46" s="3"/>
      <c r="AGP46" s="3"/>
      <c r="AGQ46" s="3"/>
      <c r="AGR46" s="3"/>
      <c r="AGS46" s="3"/>
      <c r="AGT46" s="3"/>
      <c r="AGU46" s="3"/>
      <c r="AGV46" s="3"/>
      <c r="AGW46" s="3"/>
      <c r="AGX46" s="3"/>
      <c r="AGY46" s="3"/>
      <c r="AGZ46" s="3"/>
      <c r="AHA46" s="3"/>
      <c r="AHB46" s="3"/>
      <c r="AHC46" s="3"/>
      <c r="AHD46" s="3"/>
      <c r="AHE46" s="3"/>
      <c r="AHF46" s="3"/>
      <c r="AHG46" s="3"/>
      <c r="AHH46" s="3"/>
      <c r="AHI46" s="3"/>
      <c r="AHJ46" s="3"/>
      <c r="AHK46" s="3"/>
      <c r="AHL46" s="3"/>
      <c r="AHM46" s="3"/>
      <c r="AHN46" s="3"/>
      <c r="AHO46" s="3"/>
      <c r="AHP46" s="3"/>
      <c r="AHQ46" s="3"/>
      <c r="AHR46" s="3"/>
      <c r="AHS46" s="3"/>
      <c r="AHT46" s="3"/>
      <c r="AHU46" s="3"/>
      <c r="AHV46" s="3"/>
      <c r="AHW46" s="3"/>
      <c r="AHX46" s="3"/>
      <c r="AHY46" s="3"/>
      <c r="AHZ46" s="3"/>
      <c r="AIA46" s="3"/>
      <c r="AIB46" s="3"/>
      <c r="AIC46" s="3"/>
      <c r="AID46" s="3"/>
      <c r="AIE46" s="3"/>
      <c r="AIF46" s="3"/>
      <c r="AIG46" s="3"/>
      <c r="AIH46" s="3"/>
      <c r="AII46" s="3"/>
      <c r="AIJ46" s="3"/>
      <c r="AIK46" s="3"/>
      <c r="AIL46" s="3"/>
      <c r="AIM46" s="3"/>
      <c r="AIN46" s="3"/>
      <c r="AIO46" s="3"/>
      <c r="AIP46" s="3"/>
      <c r="AIQ46" s="3"/>
      <c r="AIR46" s="3"/>
      <c r="AIS46" s="3"/>
      <c r="AIT46" s="3"/>
      <c r="AIU46" s="3"/>
      <c r="AIV46" s="3"/>
      <c r="AIW46" s="3"/>
      <c r="AIX46" s="3"/>
      <c r="AIY46" s="3"/>
      <c r="AIZ46" s="3"/>
      <c r="AJA46" s="3"/>
      <c r="AJB46" s="3"/>
      <c r="AJC46" s="3"/>
      <c r="AJD46" s="3"/>
      <c r="AJE46" s="3"/>
      <c r="AJF46" s="3"/>
      <c r="AJG46" s="3"/>
      <c r="AJH46" s="3"/>
      <c r="AJI46" s="3"/>
      <c r="AJJ46" s="3"/>
      <c r="AJK46" s="3"/>
      <c r="AJL46" s="3"/>
      <c r="AJM46" s="3"/>
      <c r="AJN46" s="3"/>
      <c r="AJO46" s="3"/>
      <c r="AJP46" s="3"/>
      <c r="AJQ46" s="3"/>
      <c r="AJR46" s="3"/>
      <c r="AJS46" s="3"/>
      <c r="AJT46" s="3"/>
      <c r="AJU46" s="3"/>
      <c r="AJV46" s="3"/>
      <c r="AJW46" s="3"/>
      <c r="AJX46" s="3"/>
      <c r="AJY46" s="3"/>
      <c r="AJZ46" s="3"/>
      <c r="AKA46" s="3"/>
      <c r="AKB46" s="3"/>
      <c r="AKC46" s="3"/>
      <c r="AKD46" s="3"/>
      <c r="AKE46" s="3"/>
      <c r="AKF46" s="3"/>
      <c r="AKG46" s="3"/>
      <c r="AKH46" s="3"/>
      <c r="AKI46" s="3"/>
      <c r="AKJ46" s="3"/>
      <c r="AKK46" s="3"/>
      <c r="AKL46" s="3"/>
      <c r="AKM46" s="3"/>
      <c r="AKN46" s="3"/>
      <c r="AKO46" s="3"/>
      <c r="AKP46" s="3"/>
      <c r="AKQ46" s="3"/>
      <c r="AKR46" s="3"/>
      <c r="AKS46" s="3"/>
      <c r="AKT46" s="3"/>
      <c r="AKU46" s="3"/>
      <c r="AKV46" s="3"/>
      <c r="AKW46" s="3"/>
      <c r="AKX46" s="3"/>
      <c r="AKY46" s="3"/>
      <c r="AKZ46" s="3"/>
      <c r="ALA46" s="3"/>
      <c r="ALB46" s="3"/>
      <c r="ALC46" s="3"/>
      <c r="ALD46" s="3"/>
      <c r="ALE46" s="3"/>
      <c r="ALF46" s="3"/>
      <c r="ALG46" s="3"/>
      <c r="ALH46" s="3"/>
      <c r="ALI46" s="3"/>
      <c r="ALJ46" s="3"/>
      <c r="ALK46" s="3"/>
      <c r="ALL46" s="3"/>
      <c r="ALM46" s="3"/>
      <c r="ALN46" s="3"/>
      <c r="ALO46" s="3"/>
      <c r="ALP46" s="3"/>
      <c r="ALQ46" s="3"/>
      <c r="ALR46" s="3"/>
      <c r="ALS46" s="3"/>
      <c r="ALT46" s="3"/>
      <c r="ALU46" s="3"/>
      <c r="ALV46" s="3"/>
      <c r="ALW46" s="3"/>
      <c r="ALX46" s="3"/>
      <c r="ALY46" s="3"/>
      <c r="ALZ46" s="3"/>
      <c r="AMA46" s="3"/>
      <c r="AMB46" s="3"/>
      <c r="AMC46" s="3"/>
      <c r="AMD46" s="3"/>
      <c r="AME46" s="3"/>
    </row>
    <row r="47" spans="1:1019" ht="29.1" customHeight="1">
      <c r="A47" s="3"/>
      <c r="D47" s="1"/>
      <c r="G47" s="1"/>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c r="IW47" s="3"/>
      <c r="IX47" s="3"/>
      <c r="IY47" s="3"/>
      <c r="IZ47" s="3"/>
      <c r="JA47" s="3"/>
      <c r="JB47" s="3"/>
      <c r="JC47" s="3"/>
      <c r="JD47" s="3"/>
      <c r="JE47" s="3"/>
      <c r="JF47" s="3"/>
      <c r="JG47" s="3"/>
      <c r="JH47" s="3"/>
      <c r="JI47" s="3"/>
      <c r="JJ47" s="3"/>
      <c r="JK47" s="3"/>
      <c r="JL47" s="3"/>
      <c r="JM47" s="3"/>
      <c r="JN47" s="3"/>
      <c r="JO47" s="3"/>
      <c r="JP47" s="3"/>
      <c r="JQ47" s="3"/>
      <c r="JR47" s="3"/>
      <c r="JS47" s="3"/>
      <c r="JT47" s="3"/>
      <c r="JU47" s="3"/>
      <c r="JV47" s="3"/>
      <c r="JW47" s="3"/>
      <c r="JX47" s="3"/>
      <c r="JY47" s="3"/>
      <c r="JZ47" s="3"/>
      <c r="KA47" s="3"/>
      <c r="KB47" s="3"/>
      <c r="KC47" s="3"/>
      <c r="KD47" s="3"/>
      <c r="KE47" s="3"/>
      <c r="KF47" s="3"/>
      <c r="KG47" s="3"/>
      <c r="KH47" s="3"/>
      <c r="KI47" s="3"/>
      <c r="KJ47" s="3"/>
      <c r="KK47" s="3"/>
      <c r="KL47" s="3"/>
      <c r="KM47" s="3"/>
      <c r="KN47" s="3"/>
      <c r="KO47" s="3"/>
      <c r="KP47" s="3"/>
      <c r="KQ47" s="3"/>
      <c r="KR47" s="3"/>
      <c r="KS47" s="3"/>
      <c r="KT47" s="3"/>
      <c r="KU47" s="3"/>
      <c r="KV47" s="3"/>
      <c r="KW47" s="3"/>
      <c r="KX47" s="3"/>
      <c r="KY47" s="3"/>
      <c r="KZ47" s="3"/>
      <c r="LA47" s="3"/>
      <c r="LB47" s="3"/>
      <c r="LC47" s="3"/>
      <c r="LD47" s="3"/>
      <c r="LE47" s="3"/>
      <c r="LF47" s="3"/>
      <c r="LG47" s="3"/>
      <c r="LH47" s="3"/>
      <c r="LI47" s="3"/>
      <c r="LJ47" s="3"/>
      <c r="LK47" s="3"/>
      <c r="LL47" s="3"/>
      <c r="LM47" s="3"/>
      <c r="LN47" s="3"/>
      <c r="LO47" s="3"/>
      <c r="LP47" s="3"/>
      <c r="LQ47" s="3"/>
      <c r="LR47" s="3"/>
      <c r="LS47" s="3"/>
      <c r="LT47" s="3"/>
      <c r="LU47" s="3"/>
      <c r="LV47" s="3"/>
      <c r="LW47" s="3"/>
      <c r="LX47" s="3"/>
      <c r="LY47" s="3"/>
      <c r="LZ47" s="3"/>
      <c r="MA47" s="3"/>
      <c r="MB47" s="3"/>
      <c r="MC47" s="3"/>
      <c r="MD47" s="3"/>
      <c r="ME47" s="3"/>
      <c r="MF47" s="3"/>
      <c r="MG47" s="3"/>
      <c r="MH47" s="3"/>
      <c r="MI47" s="3"/>
      <c r="MJ47" s="3"/>
      <c r="MK47" s="3"/>
      <c r="ML47" s="3"/>
      <c r="MM47" s="3"/>
      <c r="MN47" s="3"/>
      <c r="MO47" s="3"/>
      <c r="MP47" s="3"/>
      <c r="MQ47" s="3"/>
      <c r="MR47" s="3"/>
      <c r="MS47" s="3"/>
      <c r="MT47" s="3"/>
      <c r="MU47" s="3"/>
      <c r="MV47" s="3"/>
      <c r="MW47" s="3"/>
      <c r="MX47" s="3"/>
      <c r="MY47" s="3"/>
      <c r="MZ47" s="3"/>
      <c r="NA47" s="3"/>
      <c r="NB47" s="3"/>
      <c r="NC47" s="3"/>
      <c r="ND47" s="3"/>
      <c r="NE47" s="3"/>
      <c r="NF47" s="3"/>
      <c r="NG47" s="3"/>
      <c r="NH47" s="3"/>
      <c r="NI47" s="3"/>
      <c r="NJ47" s="3"/>
      <c r="NK47" s="3"/>
      <c r="NL47" s="3"/>
      <c r="NM47" s="3"/>
      <c r="NN47" s="3"/>
      <c r="NO47" s="3"/>
      <c r="NP47" s="3"/>
      <c r="NQ47" s="3"/>
      <c r="NR47" s="3"/>
      <c r="NS47" s="3"/>
      <c r="NT47" s="3"/>
      <c r="NU47" s="3"/>
      <c r="NV47" s="3"/>
      <c r="NW47" s="3"/>
      <c r="NX47" s="3"/>
      <c r="NY47" s="3"/>
      <c r="NZ47" s="3"/>
      <c r="OA47" s="3"/>
      <c r="OB47" s="3"/>
      <c r="OC47" s="3"/>
      <c r="OD47" s="3"/>
      <c r="OE47" s="3"/>
      <c r="OF47" s="3"/>
      <c r="OG47" s="3"/>
      <c r="OH47" s="3"/>
      <c r="OI47" s="3"/>
      <c r="OJ47" s="3"/>
      <c r="OK47" s="3"/>
      <c r="OL47" s="3"/>
      <c r="OM47" s="3"/>
      <c r="ON47" s="3"/>
      <c r="OO47" s="3"/>
      <c r="OP47" s="3"/>
      <c r="OQ47" s="3"/>
      <c r="OR47" s="3"/>
      <c r="OS47" s="3"/>
      <c r="OT47" s="3"/>
      <c r="OU47" s="3"/>
      <c r="OV47" s="3"/>
      <c r="OW47" s="3"/>
      <c r="OX47" s="3"/>
      <c r="OY47" s="3"/>
      <c r="OZ47" s="3"/>
      <c r="PA47" s="3"/>
      <c r="PB47" s="3"/>
      <c r="PC47" s="3"/>
      <c r="PD47" s="3"/>
      <c r="PE47" s="3"/>
      <c r="PF47" s="3"/>
      <c r="PG47" s="3"/>
      <c r="PH47" s="3"/>
      <c r="PI47" s="3"/>
      <c r="PJ47" s="3"/>
      <c r="PK47" s="3"/>
      <c r="PL47" s="3"/>
      <c r="PM47" s="3"/>
      <c r="PN47" s="3"/>
      <c r="PO47" s="3"/>
      <c r="PP47" s="3"/>
      <c r="PQ47" s="3"/>
      <c r="PR47" s="3"/>
      <c r="PS47" s="3"/>
      <c r="PT47" s="3"/>
      <c r="PU47" s="3"/>
      <c r="PV47" s="3"/>
      <c r="PW47" s="3"/>
      <c r="PX47" s="3"/>
      <c r="PY47" s="3"/>
      <c r="PZ47" s="3"/>
      <c r="QA47" s="3"/>
      <c r="QB47" s="3"/>
      <c r="QC47" s="3"/>
      <c r="QD47" s="3"/>
      <c r="QE47" s="3"/>
      <c r="QF47" s="3"/>
      <c r="QG47" s="3"/>
      <c r="QH47" s="3"/>
      <c r="QI47" s="3"/>
      <c r="QJ47" s="3"/>
      <c r="QK47" s="3"/>
      <c r="QL47" s="3"/>
      <c r="QM47" s="3"/>
      <c r="QN47" s="3"/>
      <c r="QO47" s="3"/>
      <c r="QP47" s="3"/>
      <c r="QQ47" s="3"/>
      <c r="QR47" s="3"/>
      <c r="QS47" s="3"/>
      <c r="QT47" s="3"/>
      <c r="QU47" s="3"/>
      <c r="QV47" s="3"/>
      <c r="QW47" s="3"/>
      <c r="QX47" s="3"/>
      <c r="QY47" s="3"/>
      <c r="QZ47" s="3"/>
      <c r="RA47" s="3"/>
      <c r="RB47" s="3"/>
      <c r="RC47" s="3"/>
      <c r="RD47" s="3"/>
      <c r="RE47" s="3"/>
      <c r="RF47" s="3"/>
      <c r="RG47" s="3"/>
      <c r="RH47" s="3"/>
      <c r="RI47" s="3"/>
      <c r="RJ47" s="3"/>
      <c r="RK47" s="3"/>
      <c r="RL47" s="3"/>
      <c r="RM47" s="3"/>
      <c r="RN47" s="3"/>
      <c r="RO47" s="3"/>
      <c r="RP47" s="3"/>
      <c r="RQ47" s="3"/>
      <c r="RR47" s="3"/>
      <c r="RS47" s="3"/>
      <c r="RT47" s="3"/>
      <c r="RU47" s="3"/>
      <c r="RV47" s="3"/>
      <c r="RW47" s="3"/>
      <c r="RX47" s="3"/>
      <c r="RY47" s="3"/>
      <c r="RZ47" s="3"/>
      <c r="SA47" s="3"/>
      <c r="SB47" s="3"/>
      <c r="SC47" s="3"/>
      <c r="SD47" s="3"/>
      <c r="SE47" s="3"/>
      <c r="SF47" s="3"/>
      <c r="SG47" s="3"/>
      <c r="SH47" s="3"/>
      <c r="SI47" s="3"/>
      <c r="SJ47" s="3"/>
      <c r="SK47" s="3"/>
      <c r="SL47" s="3"/>
      <c r="SM47" s="3"/>
      <c r="SN47" s="3"/>
      <c r="SO47" s="3"/>
      <c r="SP47" s="3"/>
      <c r="SQ47" s="3"/>
      <c r="SR47" s="3"/>
      <c r="SS47" s="3"/>
      <c r="ST47" s="3"/>
      <c r="SU47" s="3"/>
      <c r="SV47" s="3"/>
      <c r="SW47" s="3"/>
      <c r="SX47" s="3"/>
      <c r="SY47" s="3"/>
      <c r="SZ47" s="3"/>
      <c r="TA47" s="3"/>
      <c r="TB47" s="3"/>
      <c r="TC47" s="3"/>
      <c r="TD47" s="3"/>
      <c r="TE47" s="3"/>
      <c r="TF47" s="3"/>
      <c r="TG47" s="3"/>
      <c r="TH47" s="3"/>
      <c r="TI47" s="3"/>
      <c r="TJ47" s="3"/>
      <c r="TK47" s="3"/>
      <c r="TL47" s="3"/>
      <c r="TM47" s="3"/>
      <c r="TN47" s="3"/>
      <c r="TO47" s="3"/>
      <c r="TP47" s="3"/>
      <c r="TQ47" s="3"/>
      <c r="TR47" s="3"/>
      <c r="TS47" s="3"/>
      <c r="TT47" s="3"/>
      <c r="TU47" s="3"/>
      <c r="TV47" s="3"/>
      <c r="TW47" s="3"/>
      <c r="TX47" s="3"/>
      <c r="TY47" s="3"/>
      <c r="TZ47" s="3"/>
      <c r="UA47" s="3"/>
      <c r="UB47" s="3"/>
      <c r="UC47" s="3"/>
      <c r="UD47" s="3"/>
      <c r="UE47" s="3"/>
      <c r="UF47" s="3"/>
      <c r="UG47" s="3"/>
      <c r="UH47" s="3"/>
      <c r="UI47" s="3"/>
      <c r="UJ47" s="3"/>
      <c r="UK47" s="3"/>
      <c r="UL47" s="3"/>
      <c r="UM47" s="3"/>
      <c r="UN47" s="3"/>
      <c r="UO47" s="3"/>
      <c r="UP47" s="3"/>
      <c r="UQ47" s="3"/>
      <c r="UR47" s="3"/>
      <c r="US47" s="3"/>
      <c r="UT47" s="3"/>
      <c r="UU47" s="3"/>
      <c r="UV47" s="3"/>
      <c r="UW47" s="3"/>
      <c r="UX47" s="3"/>
      <c r="UY47" s="3"/>
      <c r="UZ47" s="3"/>
      <c r="VA47" s="3"/>
      <c r="VB47" s="3"/>
      <c r="VC47" s="3"/>
      <c r="VD47" s="3"/>
      <c r="VE47" s="3"/>
      <c r="VF47" s="3"/>
      <c r="VG47" s="3"/>
      <c r="VH47" s="3"/>
      <c r="VI47" s="3"/>
      <c r="VJ47" s="3"/>
      <c r="VK47" s="3"/>
      <c r="VL47" s="3"/>
      <c r="VM47" s="3"/>
      <c r="VN47" s="3"/>
      <c r="VO47" s="3"/>
      <c r="VP47" s="3"/>
      <c r="VQ47" s="3"/>
      <c r="VR47" s="3"/>
      <c r="VS47" s="3"/>
      <c r="VT47" s="3"/>
      <c r="VU47" s="3"/>
      <c r="VV47" s="3"/>
      <c r="VW47" s="3"/>
      <c r="VX47" s="3"/>
      <c r="VY47" s="3"/>
      <c r="VZ47" s="3"/>
      <c r="WA47" s="3"/>
      <c r="WB47" s="3"/>
      <c r="WC47" s="3"/>
      <c r="WD47" s="3"/>
      <c r="WE47" s="3"/>
      <c r="WF47" s="3"/>
      <c r="WG47" s="3"/>
      <c r="WH47" s="3"/>
      <c r="WI47" s="3"/>
      <c r="WJ47" s="3"/>
      <c r="WK47" s="3"/>
      <c r="WL47" s="3"/>
      <c r="WM47" s="3"/>
      <c r="WN47" s="3"/>
      <c r="WO47" s="3"/>
      <c r="WP47" s="3"/>
      <c r="WQ47" s="3"/>
      <c r="WR47" s="3"/>
      <c r="WS47" s="3"/>
      <c r="WT47" s="3"/>
      <c r="WU47" s="3"/>
      <c r="WV47" s="3"/>
      <c r="WW47" s="3"/>
      <c r="WX47" s="3"/>
      <c r="WY47" s="3"/>
      <c r="WZ47" s="3"/>
      <c r="XA47" s="3"/>
      <c r="XB47" s="3"/>
      <c r="XC47" s="3"/>
      <c r="XD47" s="3"/>
      <c r="XE47" s="3"/>
      <c r="XF47" s="3"/>
      <c r="XG47" s="3"/>
      <c r="XH47" s="3"/>
      <c r="XI47" s="3"/>
      <c r="XJ47" s="3"/>
      <c r="XK47" s="3"/>
      <c r="XL47" s="3"/>
      <c r="XM47" s="3"/>
      <c r="XN47" s="3"/>
      <c r="XO47" s="3"/>
      <c r="XP47" s="3"/>
      <c r="XQ47" s="3"/>
      <c r="XR47" s="3"/>
      <c r="XS47" s="3"/>
      <c r="XT47" s="3"/>
      <c r="XU47" s="3"/>
      <c r="XV47" s="3"/>
      <c r="XW47" s="3"/>
      <c r="XX47" s="3"/>
      <c r="XY47" s="3"/>
      <c r="XZ47" s="3"/>
      <c r="YA47" s="3"/>
      <c r="YB47" s="3"/>
      <c r="YC47" s="3"/>
      <c r="YD47" s="3"/>
      <c r="YE47" s="3"/>
      <c r="YF47" s="3"/>
      <c r="YG47" s="3"/>
      <c r="YH47" s="3"/>
      <c r="YI47" s="3"/>
      <c r="YJ47" s="3"/>
      <c r="YK47" s="3"/>
      <c r="YL47" s="3"/>
      <c r="YM47" s="3"/>
      <c r="YN47" s="3"/>
      <c r="YO47" s="3"/>
      <c r="YP47" s="3"/>
      <c r="YQ47" s="3"/>
      <c r="YR47" s="3"/>
      <c r="YS47" s="3"/>
      <c r="YT47" s="3"/>
      <c r="YU47" s="3"/>
      <c r="YV47" s="3"/>
      <c r="YW47" s="3"/>
      <c r="YX47" s="3"/>
      <c r="YY47" s="3"/>
      <c r="YZ47" s="3"/>
      <c r="ZA47" s="3"/>
      <c r="ZB47" s="3"/>
      <c r="ZC47" s="3"/>
      <c r="ZD47" s="3"/>
      <c r="ZE47" s="3"/>
      <c r="ZF47" s="3"/>
      <c r="ZG47" s="3"/>
      <c r="ZH47" s="3"/>
      <c r="ZI47" s="3"/>
      <c r="ZJ47" s="3"/>
      <c r="ZK47" s="3"/>
      <c r="ZL47" s="3"/>
      <c r="ZM47" s="3"/>
      <c r="ZN47" s="3"/>
      <c r="ZO47" s="3"/>
      <c r="ZP47" s="3"/>
      <c r="ZQ47" s="3"/>
      <c r="ZR47" s="3"/>
      <c r="ZS47" s="3"/>
      <c r="ZT47" s="3"/>
      <c r="ZU47" s="3"/>
      <c r="ZV47" s="3"/>
      <c r="ZW47" s="3"/>
      <c r="ZX47" s="3"/>
      <c r="ZY47" s="3"/>
      <c r="ZZ47" s="3"/>
      <c r="AAA47" s="3"/>
      <c r="AAB47" s="3"/>
      <c r="AAC47" s="3"/>
      <c r="AAD47" s="3"/>
      <c r="AAE47" s="3"/>
      <c r="AAF47" s="3"/>
      <c r="AAG47" s="3"/>
      <c r="AAH47" s="3"/>
      <c r="AAI47" s="3"/>
      <c r="AAJ47" s="3"/>
      <c r="AAK47" s="3"/>
      <c r="AAL47" s="3"/>
      <c r="AAM47" s="3"/>
      <c r="AAN47" s="3"/>
      <c r="AAO47" s="3"/>
      <c r="AAP47" s="3"/>
      <c r="AAQ47" s="3"/>
      <c r="AAR47" s="3"/>
      <c r="AAS47" s="3"/>
      <c r="AAT47" s="3"/>
      <c r="AAU47" s="3"/>
      <c r="AAV47" s="3"/>
      <c r="AAW47" s="3"/>
      <c r="AAX47" s="3"/>
      <c r="AAY47" s="3"/>
      <c r="AAZ47" s="3"/>
      <c r="ABA47" s="3"/>
      <c r="ABB47" s="3"/>
      <c r="ABC47" s="3"/>
      <c r="ABD47" s="3"/>
      <c r="ABE47" s="3"/>
      <c r="ABF47" s="3"/>
      <c r="ABG47" s="3"/>
      <c r="ABH47" s="3"/>
      <c r="ABI47" s="3"/>
      <c r="ABJ47" s="3"/>
      <c r="ABK47" s="3"/>
      <c r="ABL47" s="3"/>
      <c r="ABM47" s="3"/>
      <c r="ABN47" s="3"/>
      <c r="ABO47" s="3"/>
      <c r="ABP47" s="3"/>
      <c r="ABQ47" s="3"/>
      <c r="ABR47" s="3"/>
      <c r="ABS47" s="3"/>
      <c r="ABT47" s="3"/>
      <c r="ABU47" s="3"/>
      <c r="ABV47" s="3"/>
      <c r="ABW47" s="3"/>
      <c r="ABX47" s="3"/>
      <c r="ABY47" s="3"/>
      <c r="ABZ47" s="3"/>
      <c r="ACA47" s="3"/>
      <c r="ACB47" s="3"/>
      <c r="ACC47" s="3"/>
      <c r="ACD47" s="3"/>
      <c r="ACE47" s="3"/>
      <c r="ACF47" s="3"/>
      <c r="ACG47" s="3"/>
      <c r="ACH47" s="3"/>
      <c r="ACI47" s="3"/>
      <c r="ACJ47" s="3"/>
      <c r="ACK47" s="3"/>
      <c r="ACL47" s="3"/>
      <c r="ACM47" s="3"/>
      <c r="ACN47" s="3"/>
      <c r="ACO47" s="3"/>
      <c r="ACP47" s="3"/>
      <c r="ACQ47" s="3"/>
      <c r="ACR47" s="3"/>
      <c r="ACS47" s="3"/>
      <c r="ACT47" s="3"/>
      <c r="ACU47" s="3"/>
      <c r="ACV47" s="3"/>
      <c r="ACW47" s="3"/>
      <c r="ACX47" s="3"/>
      <c r="ACY47" s="3"/>
      <c r="ACZ47" s="3"/>
      <c r="ADA47" s="3"/>
      <c r="ADB47" s="3"/>
      <c r="ADC47" s="3"/>
      <c r="ADD47" s="3"/>
      <c r="ADE47" s="3"/>
      <c r="ADF47" s="3"/>
      <c r="ADG47" s="3"/>
      <c r="ADH47" s="3"/>
      <c r="ADI47" s="3"/>
      <c r="ADJ47" s="3"/>
      <c r="ADK47" s="3"/>
      <c r="ADL47" s="3"/>
      <c r="ADM47" s="3"/>
      <c r="ADN47" s="3"/>
      <c r="ADO47" s="3"/>
      <c r="ADP47" s="3"/>
      <c r="ADQ47" s="3"/>
      <c r="ADR47" s="3"/>
      <c r="ADS47" s="3"/>
      <c r="ADT47" s="3"/>
      <c r="ADU47" s="3"/>
      <c r="ADV47" s="3"/>
      <c r="ADW47" s="3"/>
      <c r="ADX47" s="3"/>
      <c r="ADY47" s="3"/>
      <c r="ADZ47" s="3"/>
      <c r="AEA47" s="3"/>
      <c r="AEB47" s="3"/>
      <c r="AEC47" s="3"/>
      <c r="AED47" s="3"/>
      <c r="AEE47" s="3"/>
      <c r="AEF47" s="3"/>
      <c r="AEG47" s="3"/>
      <c r="AEH47" s="3"/>
      <c r="AEI47" s="3"/>
      <c r="AEJ47" s="3"/>
      <c r="AEK47" s="3"/>
      <c r="AEL47" s="3"/>
      <c r="AEM47" s="3"/>
      <c r="AEN47" s="3"/>
      <c r="AEO47" s="3"/>
      <c r="AEP47" s="3"/>
      <c r="AEQ47" s="3"/>
      <c r="AER47" s="3"/>
      <c r="AES47" s="3"/>
      <c r="AET47" s="3"/>
      <c r="AEU47" s="3"/>
      <c r="AEV47" s="3"/>
      <c r="AEW47" s="3"/>
      <c r="AEX47" s="3"/>
      <c r="AEY47" s="3"/>
      <c r="AEZ47" s="3"/>
      <c r="AFA47" s="3"/>
      <c r="AFB47" s="3"/>
      <c r="AFC47" s="3"/>
      <c r="AFD47" s="3"/>
      <c r="AFE47" s="3"/>
      <c r="AFF47" s="3"/>
      <c r="AFG47" s="3"/>
      <c r="AFH47" s="3"/>
      <c r="AFI47" s="3"/>
      <c r="AFJ47" s="3"/>
      <c r="AFK47" s="3"/>
      <c r="AFL47" s="3"/>
      <c r="AFM47" s="3"/>
      <c r="AFN47" s="3"/>
      <c r="AFO47" s="3"/>
      <c r="AFP47" s="3"/>
      <c r="AFQ47" s="3"/>
      <c r="AFR47" s="3"/>
      <c r="AFS47" s="3"/>
      <c r="AFT47" s="3"/>
      <c r="AFU47" s="3"/>
      <c r="AFV47" s="3"/>
      <c r="AFW47" s="3"/>
      <c r="AFX47" s="3"/>
      <c r="AFY47" s="3"/>
      <c r="AFZ47" s="3"/>
      <c r="AGA47" s="3"/>
      <c r="AGB47" s="3"/>
      <c r="AGC47" s="3"/>
      <c r="AGD47" s="3"/>
      <c r="AGE47" s="3"/>
      <c r="AGF47" s="3"/>
      <c r="AGG47" s="3"/>
      <c r="AGH47" s="3"/>
      <c r="AGI47" s="3"/>
      <c r="AGJ47" s="3"/>
      <c r="AGK47" s="3"/>
      <c r="AGL47" s="3"/>
      <c r="AGM47" s="3"/>
      <c r="AGN47" s="3"/>
      <c r="AGO47" s="3"/>
      <c r="AGP47" s="3"/>
      <c r="AGQ47" s="3"/>
      <c r="AGR47" s="3"/>
      <c r="AGS47" s="3"/>
      <c r="AGT47" s="3"/>
      <c r="AGU47" s="3"/>
      <c r="AGV47" s="3"/>
      <c r="AGW47" s="3"/>
      <c r="AGX47" s="3"/>
      <c r="AGY47" s="3"/>
      <c r="AGZ47" s="3"/>
      <c r="AHA47" s="3"/>
      <c r="AHB47" s="3"/>
      <c r="AHC47" s="3"/>
      <c r="AHD47" s="3"/>
      <c r="AHE47" s="3"/>
      <c r="AHF47" s="3"/>
      <c r="AHG47" s="3"/>
      <c r="AHH47" s="3"/>
      <c r="AHI47" s="3"/>
      <c r="AHJ47" s="3"/>
      <c r="AHK47" s="3"/>
      <c r="AHL47" s="3"/>
      <c r="AHM47" s="3"/>
      <c r="AHN47" s="3"/>
      <c r="AHO47" s="3"/>
      <c r="AHP47" s="3"/>
      <c r="AHQ47" s="3"/>
      <c r="AHR47" s="3"/>
      <c r="AHS47" s="3"/>
      <c r="AHT47" s="3"/>
      <c r="AHU47" s="3"/>
      <c r="AHV47" s="3"/>
      <c r="AHW47" s="3"/>
      <c r="AHX47" s="3"/>
      <c r="AHY47" s="3"/>
      <c r="AHZ47" s="3"/>
      <c r="AIA47" s="3"/>
      <c r="AIB47" s="3"/>
      <c r="AIC47" s="3"/>
      <c r="AID47" s="3"/>
      <c r="AIE47" s="3"/>
      <c r="AIF47" s="3"/>
      <c r="AIG47" s="3"/>
      <c r="AIH47" s="3"/>
      <c r="AII47" s="3"/>
      <c r="AIJ47" s="3"/>
      <c r="AIK47" s="3"/>
      <c r="AIL47" s="3"/>
      <c r="AIM47" s="3"/>
      <c r="AIN47" s="3"/>
      <c r="AIO47" s="3"/>
      <c r="AIP47" s="3"/>
      <c r="AIQ47" s="3"/>
      <c r="AIR47" s="3"/>
      <c r="AIS47" s="3"/>
      <c r="AIT47" s="3"/>
      <c r="AIU47" s="3"/>
      <c r="AIV47" s="3"/>
      <c r="AIW47" s="3"/>
      <c r="AIX47" s="3"/>
      <c r="AIY47" s="3"/>
      <c r="AIZ47" s="3"/>
      <c r="AJA47" s="3"/>
      <c r="AJB47" s="3"/>
      <c r="AJC47" s="3"/>
      <c r="AJD47" s="3"/>
      <c r="AJE47" s="3"/>
      <c r="AJF47" s="3"/>
      <c r="AJG47" s="3"/>
      <c r="AJH47" s="3"/>
      <c r="AJI47" s="3"/>
      <c r="AJJ47" s="3"/>
      <c r="AJK47" s="3"/>
      <c r="AJL47" s="3"/>
      <c r="AJM47" s="3"/>
      <c r="AJN47" s="3"/>
      <c r="AJO47" s="3"/>
      <c r="AJP47" s="3"/>
      <c r="AJQ47" s="3"/>
      <c r="AJR47" s="3"/>
      <c r="AJS47" s="3"/>
      <c r="AJT47" s="3"/>
      <c r="AJU47" s="3"/>
      <c r="AJV47" s="3"/>
      <c r="AJW47" s="3"/>
      <c r="AJX47" s="3"/>
      <c r="AJY47" s="3"/>
      <c r="AJZ47" s="3"/>
      <c r="AKA47" s="3"/>
      <c r="AKB47" s="3"/>
      <c r="AKC47" s="3"/>
      <c r="AKD47" s="3"/>
      <c r="AKE47" s="3"/>
      <c r="AKF47" s="3"/>
      <c r="AKG47" s="3"/>
      <c r="AKH47" s="3"/>
      <c r="AKI47" s="3"/>
      <c r="AKJ47" s="3"/>
      <c r="AKK47" s="3"/>
      <c r="AKL47" s="3"/>
      <c r="AKM47" s="3"/>
      <c r="AKN47" s="3"/>
      <c r="AKO47" s="3"/>
      <c r="AKP47" s="3"/>
      <c r="AKQ47" s="3"/>
      <c r="AKR47" s="3"/>
      <c r="AKS47" s="3"/>
      <c r="AKT47" s="3"/>
      <c r="AKU47" s="3"/>
      <c r="AKV47" s="3"/>
      <c r="AKW47" s="3"/>
      <c r="AKX47" s="3"/>
      <c r="AKY47" s="3"/>
      <c r="AKZ47" s="3"/>
      <c r="ALA47" s="3"/>
      <c r="ALB47" s="3"/>
      <c r="ALC47" s="3"/>
      <c r="ALD47" s="3"/>
      <c r="ALE47" s="3"/>
      <c r="ALF47" s="3"/>
      <c r="ALG47" s="3"/>
      <c r="ALH47" s="3"/>
      <c r="ALI47" s="3"/>
      <c r="ALJ47" s="3"/>
      <c r="ALK47" s="3"/>
      <c r="ALL47" s="3"/>
      <c r="ALM47" s="3"/>
      <c r="ALN47" s="3"/>
      <c r="ALO47" s="3"/>
      <c r="ALP47" s="3"/>
      <c r="ALQ47" s="3"/>
      <c r="ALR47" s="3"/>
      <c r="ALS47" s="3"/>
      <c r="ALT47" s="3"/>
      <c r="ALU47" s="3"/>
      <c r="ALV47" s="3"/>
      <c r="ALW47" s="3"/>
      <c r="ALX47" s="3"/>
      <c r="ALY47" s="3"/>
      <c r="ALZ47" s="3"/>
      <c r="AMA47" s="3"/>
      <c r="AMB47" s="3"/>
      <c r="AMC47" s="3"/>
      <c r="AMD47" s="3"/>
      <c r="AME47" s="3"/>
    </row>
    <row r="48" spans="1:1019" ht="29.1" customHeight="1">
      <c r="A48" s="3"/>
      <c r="D48" s="1"/>
      <c r="G48" s="1"/>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c r="IW48" s="3"/>
      <c r="IX48" s="3"/>
      <c r="IY48" s="3"/>
      <c r="IZ48" s="3"/>
      <c r="JA48" s="3"/>
      <c r="JB48" s="3"/>
      <c r="JC48" s="3"/>
      <c r="JD48" s="3"/>
      <c r="JE48" s="3"/>
      <c r="JF48" s="3"/>
      <c r="JG48" s="3"/>
      <c r="JH48" s="3"/>
      <c r="JI48" s="3"/>
      <c r="JJ48" s="3"/>
      <c r="JK48" s="3"/>
      <c r="JL48" s="3"/>
      <c r="JM48" s="3"/>
      <c r="JN48" s="3"/>
      <c r="JO48" s="3"/>
      <c r="JP48" s="3"/>
      <c r="JQ48" s="3"/>
      <c r="JR48" s="3"/>
      <c r="JS48" s="3"/>
      <c r="JT48" s="3"/>
      <c r="JU48" s="3"/>
      <c r="JV48" s="3"/>
      <c r="JW48" s="3"/>
      <c r="JX48" s="3"/>
      <c r="JY48" s="3"/>
      <c r="JZ48" s="3"/>
      <c r="KA48" s="3"/>
      <c r="KB48" s="3"/>
      <c r="KC48" s="3"/>
      <c r="KD48" s="3"/>
      <c r="KE48" s="3"/>
      <c r="KF48" s="3"/>
      <c r="KG48" s="3"/>
      <c r="KH48" s="3"/>
      <c r="KI48" s="3"/>
      <c r="KJ48" s="3"/>
      <c r="KK48" s="3"/>
      <c r="KL48" s="3"/>
      <c r="KM48" s="3"/>
      <c r="KN48" s="3"/>
      <c r="KO48" s="3"/>
      <c r="KP48" s="3"/>
      <c r="KQ48" s="3"/>
      <c r="KR48" s="3"/>
      <c r="KS48" s="3"/>
      <c r="KT48" s="3"/>
      <c r="KU48" s="3"/>
      <c r="KV48" s="3"/>
      <c r="KW48" s="3"/>
      <c r="KX48" s="3"/>
      <c r="KY48" s="3"/>
      <c r="KZ48" s="3"/>
      <c r="LA48" s="3"/>
      <c r="LB48" s="3"/>
      <c r="LC48" s="3"/>
      <c r="LD48" s="3"/>
      <c r="LE48" s="3"/>
      <c r="LF48" s="3"/>
      <c r="LG48" s="3"/>
      <c r="LH48" s="3"/>
      <c r="LI48" s="3"/>
      <c r="LJ48" s="3"/>
      <c r="LK48" s="3"/>
      <c r="LL48" s="3"/>
      <c r="LM48" s="3"/>
      <c r="LN48" s="3"/>
      <c r="LO48" s="3"/>
      <c r="LP48" s="3"/>
      <c r="LQ48" s="3"/>
      <c r="LR48" s="3"/>
      <c r="LS48" s="3"/>
      <c r="LT48" s="3"/>
      <c r="LU48" s="3"/>
      <c r="LV48" s="3"/>
      <c r="LW48" s="3"/>
      <c r="LX48" s="3"/>
      <c r="LY48" s="3"/>
      <c r="LZ48" s="3"/>
      <c r="MA48" s="3"/>
      <c r="MB48" s="3"/>
      <c r="MC48" s="3"/>
      <c r="MD48" s="3"/>
      <c r="ME48" s="3"/>
      <c r="MF48" s="3"/>
      <c r="MG48" s="3"/>
      <c r="MH48" s="3"/>
      <c r="MI48" s="3"/>
      <c r="MJ48" s="3"/>
      <c r="MK48" s="3"/>
      <c r="ML48" s="3"/>
      <c r="MM48" s="3"/>
      <c r="MN48" s="3"/>
      <c r="MO48" s="3"/>
      <c r="MP48" s="3"/>
      <c r="MQ48" s="3"/>
      <c r="MR48" s="3"/>
      <c r="MS48" s="3"/>
      <c r="MT48" s="3"/>
      <c r="MU48" s="3"/>
      <c r="MV48" s="3"/>
      <c r="MW48" s="3"/>
      <c r="MX48" s="3"/>
      <c r="MY48" s="3"/>
      <c r="MZ48" s="3"/>
      <c r="NA48" s="3"/>
      <c r="NB48" s="3"/>
      <c r="NC48" s="3"/>
      <c r="ND48" s="3"/>
      <c r="NE48" s="3"/>
      <c r="NF48" s="3"/>
      <c r="NG48" s="3"/>
      <c r="NH48" s="3"/>
      <c r="NI48" s="3"/>
      <c r="NJ48" s="3"/>
      <c r="NK48" s="3"/>
      <c r="NL48" s="3"/>
      <c r="NM48" s="3"/>
      <c r="NN48" s="3"/>
      <c r="NO48" s="3"/>
      <c r="NP48" s="3"/>
      <c r="NQ48" s="3"/>
      <c r="NR48" s="3"/>
      <c r="NS48" s="3"/>
      <c r="NT48" s="3"/>
      <c r="NU48" s="3"/>
      <c r="NV48" s="3"/>
      <c r="NW48" s="3"/>
      <c r="NX48" s="3"/>
      <c r="NY48" s="3"/>
      <c r="NZ48" s="3"/>
      <c r="OA48" s="3"/>
      <c r="OB48" s="3"/>
      <c r="OC48" s="3"/>
      <c r="OD48" s="3"/>
      <c r="OE48" s="3"/>
      <c r="OF48" s="3"/>
      <c r="OG48" s="3"/>
      <c r="OH48" s="3"/>
      <c r="OI48" s="3"/>
      <c r="OJ48" s="3"/>
      <c r="OK48" s="3"/>
      <c r="OL48" s="3"/>
      <c r="OM48" s="3"/>
      <c r="ON48" s="3"/>
      <c r="OO48" s="3"/>
      <c r="OP48" s="3"/>
      <c r="OQ48" s="3"/>
      <c r="OR48" s="3"/>
      <c r="OS48" s="3"/>
      <c r="OT48" s="3"/>
      <c r="OU48" s="3"/>
      <c r="OV48" s="3"/>
      <c r="OW48" s="3"/>
      <c r="OX48" s="3"/>
      <c r="OY48" s="3"/>
      <c r="OZ48" s="3"/>
      <c r="PA48" s="3"/>
      <c r="PB48" s="3"/>
      <c r="PC48" s="3"/>
      <c r="PD48" s="3"/>
      <c r="PE48" s="3"/>
      <c r="PF48" s="3"/>
      <c r="PG48" s="3"/>
      <c r="PH48" s="3"/>
      <c r="PI48" s="3"/>
      <c r="PJ48" s="3"/>
      <c r="PK48" s="3"/>
      <c r="PL48" s="3"/>
      <c r="PM48" s="3"/>
      <c r="PN48" s="3"/>
      <c r="PO48" s="3"/>
      <c r="PP48" s="3"/>
      <c r="PQ48" s="3"/>
      <c r="PR48" s="3"/>
      <c r="PS48" s="3"/>
      <c r="PT48" s="3"/>
      <c r="PU48" s="3"/>
      <c r="PV48" s="3"/>
      <c r="PW48" s="3"/>
      <c r="PX48" s="3"/>
      <c r="PY48" s="3"/>
      <c r="PZ48" s="3"/>
      <c r="QA48" s="3"/>
      <c r="QB48" s="3"/>
      <c r="QC48" s="3"/>
      <c r="QD48" s="3"/>
      <c r="QE48" s="3"/>
      <c r="QF48" s="3"/>
      <c r="QG48" s="3"/>
      <c r="QH48" s="3"/>
      <c r="QI48" s="3"/>
      <c r="QJ48" s="3"/>
      <c r="QK48" s="3"/>
      <c r="QL48" s="3"/>
      <c r="QM48" s="3"/>
      <c r="QN48" s="3"/>
      <c r="QO48" s="3"/>
      <c r="QP48" s="3"/>
      <c r="QQ48" s="3"/>
      <c r="QR48" s="3"/>
      <c r="QS48" s="3"/>
      <c r="QT48" s="3"/>
      <c r="QU48" s="3"/>
      <c r="QV48" s="3"/>
      <c r="QW48" s="3"/>
      <c r="QX48" s="3"/>
      <c r="QY48" s="3"/>
      <c r="QZ48" s="3"/>
      <c r="RA48" s="3"/>
      <c r="RB48" s="3"/>
      <c r="RC48" s="3"/>
      <c r="RD48" s="3"/>
      <c r="RE48" s="3"/>
      <c r="RF48" s="3"/>
      <c r="RG48" s="3"/>
      <c r="RH48" s="3"/>
      <c r="RI48" s="3"/>
      <c r="RJ48" s="3"/>
      <c r="RK48" s="3"/>
      <c r="RL48" s="3"/>
      <c r="RM48" s="3"/>
      <c r="RN48" s="3"/>
      <c r="RO48" s="3"/>
      <c r="RP48" s="3"/>
      <c r="RQ48" s="3"/>
      <c r="RR48" s="3"/>
      <c r="RS48" s="3"/>
      <c r="RT48" s="3"/>
      <c r="RU48" s="3"/>
      <c r="RV48" s="3"/>
      <c r="RW48" s="3"/>
      <c r="RX48" s="3"/>
      <c r="RY48" s="3"/>
      <c r="RZ48" s="3"/>
      <c r="SA48" s="3"/>
      <c r="SB48" s="3"/>
      <c r="SC48" s="3"/>
      <c r="SD48" s="3"/>
      <c r="SE48" s="3"/>
      <c r="SF48" s="3"/>
      <c r="SG48" s="3"/>
      <c r="SH48" s="3"/>
      <c r="SI48" s="3"/>
      <c r="SJ48" s="3"/>
      <c r="SK48" s="3"/>
      <c r="SL48" s="3"/>
      <c r="SM48" s="3"/>
      <c r="SN48" s="3"/>
      <c r="SO48" s="3"/>
      <c r="SP48" s="3"/>
      <c r="SQ48" s="3"/>
      <c r="SR48" s="3"/>
      <c r="SS48" s="3"/>
      <c r="ST48" s="3"/>
      <c r="SU48" s="3"/>
      <c r="SV48" s="3"/>
      <c r="SW48" s="3"/>
      <c r="SX48" s="3"/>
      <c r="SY48" s="3"/>
      <c r="SZ48" s="3"/>
      <c r="TA48" s="3"/>
      <c r="TB48" s="3"/>
      <c r="TC48" s="3"/>
      <c r="TD48" s="3"/>
      <c r="TE48" s="3"/>
      <c r="TF48" s="3"/>
      <c r="TG48" s="3"/>
      <c r="TH48" s="3"/>
      <c r="TI48" s="3"/>
      <c r="TJ48" s="3"/>
      <c r="TK48" s="3"/>
      <c r="TL48" s="3"/>
      <c r="TM48" s="3"/>
      <c r="TN48" s="3"/>
      <c r="TO48" s="3"/>
      <c r="TP48" s="3"/>
      <c r="TQ48" s="3"/>
      <c r="TR48" s="3"/>
      <c r="TS48" s="3"/>
      <c r="TT48" s="3"/>
      <c r="TU48" s="3"/>
      <c r="TV48" s="3"/>
      <c r="TW48" s="3"/>
      <c r="TX48" s="3"/>
      <c r="TY48" s="3"/>
      <c r="TZ48" s="3"/>
      <c r="UA48" s="3"/>
      <c r="UB48" s="3"/>
      <c r="UC48" s="3"/>
      <c r="UD48" s="3"/>
      <c r="UE48" s="3"/>
      <c r="UF48" s="3"/>
      <c r="UG48" s="3"/>
      <c r="UH48" s="3"/>
      <c r="UI48" s="3"/>
      <c r="UJ48" s="3"/>
      <c r="UK48" s="3"/>
      <c r="UL48" s="3"/>
      <c r="UM48" s="3"/>
      <c r="UN48" s="3"/>
      <c r="UO48" s="3"/>
      <c r="UP48" s="3"/>
      <c r="UQ48" s="3"/>
      <c r="UR48" s="3"/>
      <c r="US48" s="3"/>
      <c r="UT48" s="3"/>
      <c r="UU48" s="3"/>
      <c r="UV48" s="3"/>
      <c r="UW48" s="3"/>
      <c r="UX48" s="3"/>
      <c r="UY48" s="3"/>
      <c r="UZ48" s="3"/>
      <c r="VA48" s="3"/>
      <c r="VB48" s="3"/>
      <c r="VC48" s="3"/>
      <c r="VD48" s="3"/>
      <c r="VE48" s="3"/>
      <c r="VF48" s="3"/>
      <c r="VG48" s="3"/>
      <c r="VH48" s="3"/>
      <c r="VI48" s="3"/>
      <c r="VJ48" s="3"/>
      <c r="VK48" s="3"/>
      <c r="VL48" s="3"/>
      <c r="VM48" s="3"/>
      <c r="VN48" s="3"/>
      <c r="VO48" s="3"/>
      <c r="VP48" s="3"/>
      <c r="VQ48" s="3"/>
      <c r="VR48" s="3"/>
      <c r="VS48" s="3"/>
      <c r="VT48" s="3"/>
      <c r="VU48" s="3"/>
      <c r="VV48" s="3"/>
      <c r="VW48" s="3"/>
      <c r="VX48" s="3"/>
      <c r="VY48" s="3"/>
      <c r="VZ48" s="3"/>
      <c r="WA48" s="3"/>
      <c r="WB48" s="3"/>
      <c r="WC48" s="3"/>
      <c r="WD48" s="3"/>
      <c r="WE48" s="3"/>
      <c r="WF48" s="3"/>
      <c r="WG48" s="3"/>
      <c r="WH48" s="3"/>
      <c r="WI48" s="3"/>
      <c r="WJ48" s="3"/>
      <c r="WK48" s="3"/>
      <c r="WL48" s="3"/>
      <c r="WM48" s="3"/>
      <c r="WN48" s="3"/>
      <c r="WO48" s="3"/>
      <c r="WP48" s="3"/>
      <c r="WQ48" s="3"/>
      <c r="WR48" s="3"/>
      <c r="WS48" s="3"/>
      <c r="WT48" s="3"/>
      <c r="WU48" s="3"/>
      <c r="WV48" s="3"/>
      <c r="WW48" s="3"/>
      <c r="WX48" s="3"/>
      <c r="WY48" s="3"/>
      <c r="WZ48" s="3"/>
      <c r="XA48" s="3"/>
      <c r="XB48" s="3"/>
      <c r="XC48" s="3"/>
      <c r="XD48" s="3"/>
      <c r="XE48" s="3"/>
      <c r="XF48" s="3"/>
      <c r="XG48" s="3"/>
      <c r="XH48" s="3"/>
      <c r="XI48" s="3"/>
      <c r="XJ48" s="3"/>
      <c r="XK48" s="3"/>
      <c r="XL48" s="3"/>
      <c r="XM48" s="3"/>
      <c r="XN48" s="3"/>
      <c r="XO48" s="3"/>
      <c r="XP48" s="3"/>
      <c r="XQ48" s="3"/>
      <c r="XR48" s="3"/>
      <c r="XS48" s="3"/>
      <c r="XT48" s="3"/>
      <c r="XU48" s="3"/>
      <c r="XV48" s="3"/>
      <c r="XW48" s="3"/>
      <c r="XX48" s="3"/>
      <c r="XY48" s="3"/>
      <c r="XZ48" s="3"/>
      <c r="YA48" s="3"/>
      <c r="YB48" s="3"/>
      <c r="YC48" s="3"/>
      <c r="YD48" s="3"/>
      <c r="YE48" s="3"/>
      <c r="YF48" s="3"/>
      <c r="YG48" s="3"/>
      <c r="YH48" s="3"/>
      <c r="YI48" s="3"/>
      <c r="YJ48" s="3"/>
      <c r="YK48" s="3"/>
      <c r="YL48" s="3"/>
      <c r="YM48" s="3"/>
      <c r="YN48" s="3"/>
      <c r="YO48" s="3"/>
      <c r="YP48" s="3"/>
      <c r="YQ48" s="3"/>
      <c r="YR48" s="3"/>
      <c r="YS48" s="3"/>
      <c r="YT48" s="3"/>
      <c r="YU48" s="3"/>
      <c r="YV48" s="3"/>
      <c r="YW48" s="3"/>
      <c r="YX48" s="3"/>
      <c r="YY48" s="3"/>
      <c r="YZ48" s="3"/>
      <c r="ZA48" s="3"/>
      <c r="ZB48" s="3"/>
      <c r="ZC48" s="3"/>
      <c r="ZD48" s="3"/>
      <c r="ZE48" s="3"/>
      <c r="ZF48" s="3"/>
      <c r="ZG48" s="3"/>
      <c r="ZH48" s="3"/>
      <c r="ZI48" s="3"/>
      <c r="ZJ48" s="3"/>
      <c r="ZK48" s="3"/>
      <c r="ZL48" s="3"/>
      <c r="ZM48" s="3"/>
      <c r="ZN48" s="3"/>
      <c r="ZO48" s="3"/>
      <c r="ZP48" s="3"/>
      <c r="ZQ48" s="3"/>
      <c r="ZR48" s="3"/>
      <c r="ZS48" s="3"/>
      <c r="ZT48" s="3"/>
      <c r="ZU48" s="3"/>
      <c r="ZV48" s="3"/>
      <c r="ZW48" s="3"/>
      <c r="ZX48" s="3"/>
      <c r="ZY48" s="3"/>
      <c r="ZZ48" s="3"/>
      <c r="AAA48" s="3"/>
      <c r="AAB48" s="3"/>
      <c r="AAC48" s="3"/>
      <c r="AAD48" s="3"/>
      <c r="AAE48" s="3"/>
      <c r="AAF48" s="3"/>
      <c r="AAG48" s="3"/>
      <c r="AAH48" s="3"/>
      <c r="AAI48" s="3"/>
      <c r="AAJ48" s="3"/>
      <c r="AAK48" s="3"/>
      <c r="AAL48" s="3"/>
      <c r="AAM48" s="3"/>
      <c r="AAN48" s="3"/>
      <c r="AAO48" s="3"/>
      <c r="AAP48" s="3"/>
      <c r="AAQ48" s="3"/>
      <c r="AAR48" s="3"/>
      <c r="AAS48" s="3"/>
      <c r="AAT48" s="3"/>
      <c r="AAU48" s="3"/>
      <c r="AAV48" s="3"/>
      <c r="AAW48" s="3"/>
      <c r="AAX48" s="3"/>
      <c r="AAY48" s="3"/>
      <c r="AAZ48" s="3"/>
      <c r="ABA48" s="3"/>
      <c r="ABB48" s="3"/>
      <c r="ABC48" s="3"/>
      <c r="ABD48" s="3"/>
      <c r="ABE48" s="3"/>
      <c r="ABF48" s="3"/>
      <c r="ABG48" s="3"/>
      <c r="ABH48" s="3"/>
      <c r="ABI48" s="3"/>
      <c r="ABJ48" s="3"/>
      <c r="ABK48" s="3"/>
      <c r="ABL48" s="3"/>
      <c r="ABM48" s="3"/>
      <c r="ABN48" s="3"/>
      <c r="ABO48" s="3"/>
      <c r="ABP48" s="3"/>
      <c r="ABQ48" s="3"/>
      <c r="ABR48" s="3"/>
      <c r="ABS48" s="3"/>
      <c r="ABT48" s="3"/>
      <c r="ABU48" s="3"/>
      <c r="ABV48" s="3"/>
      <c r="ABW48" s="3"/>
      <c r="ABX48" s="3"/>
      <c r="ABY48" s="3"/>
      <c r="ABZ48" s="3"/>
      <c r="ACA48" s="3"/>
      <c r="ACB48" s="3"/>
      <c r="ACC48" s="3"/>
      <c r="ACD48" s="3"/>
      <c r="ACE48" s="3"/>
      <c r="ACF48" s="3"/>
      <c r="ACG48" s="3"/>
      <c r="ACH48" s="3"/>
      <c r="ACI48" s="3"/>
      <c r="ACJ48" s="3"/>
      <c r="ACK48" s="3"/>
      <c r="ACL48" s="3"/>
      <c r="ACM48" s="3"/>
      <c r="ACN48" s="3"/>
      <c r="ACO48" s="3"/>
      <c r="ACP48" s="3"/>
      <c r="ACQ48" s="3"/>
      <c r="ACR48" s="3"/>
      <c r="ACS48" s="3"/>
      <c r="ACT48" s="3"/>
      <c r="ACU48" s="3"/>
      <c r="ACV48" s="3"/>
      <c r="ACW48" s="3"/>
      <c r="ACX48" s="3"/>
      <c r="ACY48" s="3"/>
      <c r="ACZ48" s="3"/>
      <c r="ADA48" s="3"/>
      <c r="ADB48" s="3"/>
      <c r="ADC48" s="3"/>
      <c r="ADD48" s="3"/>
      <c r="ADE48" s="3"/>
      <c r="ADF48" s="3"/>
      <c r="ADG48" s="3"/>
      <c r="ADH48" s="3"/>
      <c r="ADI48" s="3"/>
      <c r="ADJ48" s="3"/>
      <c r="ADK48" s="3"/>
      <c r="ADL48" s="3"/>
      <c r="ADM48" s="3"/>
      <c r="ADN48" s="3"/>
      <c r="ADO48" s="3"/>
      <c r="ADP48" s="3"/>
      <c r="ADQ48" s="3"/>
      <c r="ADR48" s="3"/>
      <c r="ADS48" s="3"/>
      <c r="ADT48" s="3"/>
      <c r="ADU48" s="3"/>
      <c r="ADV48" s="3"/>
      <c r="ADW48" s="3"/>
      <c r="ADX48" s="3"/>
      <c r="ADY48" s="3"/>
      <c r="ADZ48" s="3"/>
      <c r="AEA48" s="3"/>
      <c r="AEB48" s="3"/>
      <c r="AEC48" s="3"/>
      <c r="AED48" s="3"/>
      <c r="AEE48" s="3"/>
      <c r="AEF48" s="3"/>
      <c r="AEG48" s="3"/>
      <c r="AEH48" s="3"/>
      <c r="AEI48" s="3"/>
      <c r="AEJ48" s="3"/>
      <c r="AEK48" s="3"/>
      <c r="AEL48" s="3"/>
      <c r="AEM48" s="3"/>
      <c r="AEN48" s="3"/>
      <c r="AEO48" s="3"/>
      <c r="AEP48" s="3"/>
      <c r="AEQ48" s="3"/>
      <c r="AER48" s="3"/>
      <c r="AES48" s="3"/>
      <c r="AET48" s="3"/>
      <c r="AEU48" s="3"/>
      <c r="AEV48" s="3"/>
      <c r="AEW48" s="3"/>
      <c r="AEX48" s="3"/>
      <c r="AEY48" s="3"/>
      <c r="AEZ48" s="3"/>
      <c r="AFA48" s="3"/>
      <c r="AFB48" s="3"/>
      <c r="AFC48" s="3"/>
      <c r="AFD48" s="3"/>
      <c r="AFE48" s="3"/>
      <c r="AFF48" s="3"/>
      <c r="AFG48" s="3"/>
      <c r="AFH48" s="3"/>
      <c r="AFI48" s="3"/>
      <c r="AFJ48" s="3"/>
      <c r="AFK48" s="3"/>
      <c r="AFL48" s="3"/>
      <c r="AFM48" s="3"/>
      <c r="AFN48" s="3"/>
      <c r="AFO48" s="3"/>
      <c r="AFP48" s="3"/>
      <c r="AFQ48" s="3"/>
      <c r="AFR48" s="3"/>
      <c r="AFS48" s="3"/>
      <c r="AFT48" s="3"/>
      <c r="AFU48" s="3"/>
      <c r="AFV48" s="3"/>
      <c r="AFW48" s="3"/>
      <c r="AFX48" s="3"/>
      <c r="AFY48" s="3"/>
      <c r="AFZ48" s="3"/>
      <c r="AGA48" s="3"/>
      <c r="AGB48" s="3"/>
      <c r="AGC48" s="3"/>
      <c r="AGD48" s="3"/>
      <c r="AGE48" s="3"/>
      <c r="AGF48" s="3"/>
      <c r="AGG48" s="3"/>
      <c r="AGH48" s="3"/>
      <c r="AGI48" s="3"/>
      <c r="AGJ48" s="3"/>
      <c r="AGK48" s="3"/>
      <c r="AGL48" s="3"/>
      <c r="AGM48" s="3"/>
      <c r="AGN48" s="3"/>
      <c r="AGO48" s="3"/>
      <c r="AGP48" s="3"/>
      <c r="AGQ48" s="3"/>
      <c r="AGR48" s="3"/>
      <c r="AGS48" s="3"/>
      <c r="AGT48" s="3"/>
      <c r="AGU48" s="3"/>
      <c r="AGV48" s="3"/>
      <c r="AGW48" s="3"/>
      <c r="AGX48" s="3"/>
      <c r="AGY48" s="3"/>
      <c r="AGZ48" s="3"/>
      <c r="AHA48" s="3"/>
      <c r="AHB48" s="3"/>
      <c r="AHC48" s="3"/>
      <c r="AHD48" s="3"/>
      <c r="AHE48" s="3"/>
      <c r="AHF48" s="3"/>
      <c r="AHG48" s="3"/>
      <c r="AHH48" s="3"/>
      <c r="AHI48" s="3"/>
      <c r="AHJ48" s="3"/>
      <c r="AHK48" s="3"/>
      <c r="AHL48" s="3"/>
      <c r="AHM48" s="3"/>
      <c r="AHN48" s="3"/>
      <c r="AHO48" s="3"/>
      <c r="AHP48" s="3"/>
      <c r="AHQ48" s="3"/>
      <c r="AHR48" s="3"/>
      <c r="AHS48" s="3"/>
      <c r="AHT48" s="3"/>
      <c r="AHU48" s="3"/>
      <c r="AHV48" s="3"/>
      <c r="AHW48" s="3"/>
      <c r="AHX48" s="3"/>
      <c r="AHY48" s="3"/>
      <c r="AHZ48" s="3"/>
      <c r="AIA48" s="3"/>
      <c r="AIB48" s="3"/>
      <c r="AIC48" s="3"/>
      <c r="AID48" s="3"/>
      <c r="AIE48" s="3"/>
      <c r="AIF48" s="3"/>
      <c r="AIG48" s="3"/>
      <c r="AIH48" s="3"/>
      <c r="AII48" s="3"/>
      <c r="AIJ48" s="3"/>
      <c r="AIK48" s="3"/>
      <c r="AIL48" s="3"/>
      <c r="AIM48" s="3"/>
      <c r="AIN48" s="3"/>
      <c r="AIO48" s="3"/>
      <c r="AIP48" s="3"/>
      <c r="AIQ48" s="3"/>
      <c r="AIR48" s="3"/>
      <c r="AIS48" s="3"/>
      <c r="AIT48" s="3"/>
      <c r="AIU48" s="3"/>
      <c r="AIV48" s="3"/>
      <c r="AIW48" s="3"/>
      <c r="AIX48" s="3"/>
      <c r="AIY48" s="3"/>
      <c r="AIZ48" s="3"/>
      <c r="AJA48" s="3"/>
      <c r="AJB48" s="3"/>
      <c r="AJC48" s="3"/>
      <c r="AJD48" s="3"/>
      <c r="AJE48" s="3"/>
      <c r="AJF48" s="3"/>
      <c r="AJG48" s="3"/>
      <c r="AJH48" s="3"/>
      <c r="AJI48" s="3"/>
      <c r="AJJ48" s="3"/>
      <c r="AJK48" s="3"/>
      <c r="AJL48" s="3"/>
      <c r="AJM48" s="3"/>
      <c r="AJN48" s="3"/>
      <c r="AJO48" s="3"/>
      <c r="AJP48" s="3"/>
      <c r="AJQ48" s="3"/>
      <c r="AJR48" s="3"/>
      <c r="AJS48" s="3"/>
      <c r="AJT48" s="3"/>
      <c r="AJU48" s="3"/>
      <c r="AJV48" s="3"/>
      <c r="AJW48" s="3"/>
      <c r="AJX48" s="3"/>
      <c r="AJY48" s="3"/>
      <c r="AJZ48" s="3"/>
      <c r="AKA48" s="3"/>
      <c r="AKB48" s="3"/>
      <c r="AKC48" s="3"/>
      <c r="AKD48" s="3"/>
      <c r="AKE48" s="3"/>
      <c r="AKF48" s="3"/>
      <c r="AKG48" s="3"/>
      <c r="AKH48" s="3"/>
      <c r="AKI48" s="3"/>
      <c r="AKJ48" s="3"/>
      <c r="AKK48" s="3"/>
      <c r="AKL48" s="3"/>
      <c r="AKM48" s="3"/>
      <c r="AKN48" s="3"/>
      <c r="AKO48" s="3"/>
      <c r="AKP48" s="3"/>
      <c r="AKQ48" s="3"/>
      <c r="AKR48" s="3"/>
      <c r="AKS48" s="3"/>
      <c r="AKT48" s="3"/>
      <c r="AKU48" s="3"/>
      <c r="AKV48" s="3"/>
      <c r="AKW48" s="3"/>
      <c r="AKX48" s="3"/>
      <c r="AKY48" s="3"/>
      <c r="AKZ48" s="3"/>
      <c r="ALA48" s="3"/>
      <c r="ALB48" s="3"/>
      <c r="ALC48" s="3"/>
      <c r="ALD48" s="3"/>
      <c r="ALE48" s="3"/>
      <c r="ALF48" s="3"/>
      <c r="ALG48" s="3"/>
      <c r="ALH48" s="3"/>
      <c r="ALI48" s="3"/>
      <c r="ALJ48" s="3"/>
      <c r="ALK48" s="3"/>
      <c r="ALL48" s="3"/>
      <c r="ALM48" s="3"/>
      <c r="ALN48" s="3"/>
      <c r="ALO48" s="3"/>
      <c r="ALP48" s="3"/>
      <c r="ALQ48" s="3"/>
      <c r="ALR48" s="3"/>
      <c r="ALS48" s="3"/>
      <c r="ALT48" s="3"/>
      <c r="ALU48" s="3"/>
      <c r="ALV48" s="3"/>
      <c r="ALW48" s="3"/>
      <c r="ALX48" s="3"/>
      <c r="ALY48" s="3"/>
      <c r="ALZ48" s="3"/>
      <c r="AMA48" s="3"/>
      <c r="AMB48" s="3"/>
      <c r="AMC48" s="3"/>
      <c r="AMD48" s="3"/>
      <c r="AME48" s="3"/>
    </row>
    <row r="49" spans="2:7" s="3" customFormat="1" ht="29.1" customHeight="1">
      <c r="B49" s="2"/>
      <c r="C49" s="2"/>
      <c r="D49" s="1"/>
      <c r="E49" s="2"/>
      <c r="F49" s="1"/>
      <c r="G49" s="1"/>
    </row>
    <row r="50" spans="2:7" s="3" customFormat="1" ht="29.1" customHeight="1">
      <c r="B50" s="2"/>
      <c r="C50" s="2"/>
      <c r="D50" s="1"/>
      <c r="E50" s="2"/>
      <c r="F50" s="1"/>
      <c r="G50" s="1"/>
    </row>
    <row r="51" spans="2:7" s="3" customFormat="1" ht="29.1" customHeight="1">
      <c r="B51" s="2"/>
      <c r="C51" s="2"/>
      <c r="D51" s="1"/>
      <c r="E51" s="2"/>
      <c r="F51" s="1"/>
      <c r="G51" s="1"/>
    </row>
    <row r="52" spans="2:7" s="3" customFormat="1" ht="29.1" customHeight="1">
      <c r="B52" s="2"/>
      <c r="C52" s="2"/>
      <c r="D52" s="1"/>
      <c r="E52" s="2"/>
      <c r="F52" s="1"/>
      <c r="G52" s="1"/>
    </row>
    <row r="53" spans="2:7" s="3" customFormat="1" ht="29.1" customHeight="1">
      <c r="B53" s="2"/>
      <c r="C53" s="2"/>
      <c r="D53" s="1"/>
      <c r="E53" s="2"/>
      <c r="F53" s="1"/>
      <c r="G53" s="1"/>
    </row>
    <row r="54" spans="2:7" s="3" customFormat="1" ht="29.1" customHeight="1">
      <c r="B54" s="2"/>
      <c r="C54" s="2"/>
      <c r="D54" s="1"/>
      <c r="E54" s="2"/>
      <c r="F54" s="1"/>
      <c r="G54" s="1"/>
    </row>
    <row r="55" spans="2:7" s="3" customFormat="1" ht="29.1" customHeight="1">
      <c r="B55" s="2"/>
      <c r="C55" s="2"/>
      <c r="D55" s="1"/>
      <c r="E55" s="2"/>
      <c r="F55" s="1"/>
      <c r="G55" s="1"/>
    </row>
    <row r="56" spans="2:7" s="3" customFormat="1" ht="29.1" customHeight="1">
      <c r="B56" s="2"/>
      <c r="C56" s="2"/>
      <c r="D56" s="1"/>
      <c r="E56" s="2"/>
      <c r="F56" s="1"/>
      <c r="G56" s="1"/>
    </row>
    <row r="57" spans="2:7" s="3" customFormat="1" ht="29.1" customHeight="1">
      <c r="B57" s="2"/>
      <c r="C57" s="2"/>
      <c r="D57" s="1"/>
      <c r="E57" s="2"/>
      <c r="F57" s="1"/>
      <c r="G57" s="1"/>
    </row>
    <row r="58" spans="2:7" s="3" customFormat="1" ht="29.1" customHeight="1">
      <c r="B58" s="2"/>
      <c r="C58" s="2"/>
      <c r="D58" s="1"/>
      <c r="E58" s="2"/>
      <c r="F58" s="1"/>
      <c r="G58" s="1"/>
    </row>
    <row r="59" spans="2:7" s="3" customFormat="1" ht="29.1" customHeight="1">
      <c r="B59" s="2"/>
      <c r="C59" s="2"/>
      <c r="D59" s="1"/>
      <c r="E59" s="2"/>
      <c r="F59" s="1"/>
      <c r="G59" s="1"/>
    </row>
    <row r="60" spans="2:7" s="3" customFormat="1" ht="29.1" customHeight="1">
      <c r="B60" s="2"/>
      <c r="C60" s="2"/>
      <c r="D60" s="1"/>
      <c r="E60" s="2"/>
      <c r="F60" s="1"/>
      <c r="G60" s="1"/>
    </row>
    <row r="61" spans="2:7" s="3" customFormat="1" ht="29.1" customHeight="1">
      <c r="B61" s="2"/>
      <c r="C61" s="2"/>
      <c r="D61" s="1"/>
      <c r="E61" s="2"/>
      <c r="F61" s="1"/>
      <c r="G61" s="1"/>
    </row>
    <row r="62" spans="2:7" s="3" customFormat="1" ht="29.1" customHeight="1">
      <c r="B62" s="2"/>
      <c r="C62" s="2"/>
      <c r="D62" s="1"/>
      <c r="E62" s="2"/>
      <c r="F62" s="1"/>
      <c r="G62" s="1"/>
    </row>
    <row r="63" spans="2:7" s="3" customFormat="1" ht="29.1" customHeight="1">
      <c r="B63" s="2"/>
      <c r="C63" s="2"/>
      <c r="D63" s="1"/>
      <c r="E63" s="2"/>
      <c r="F63" s="1"/>
      <c r="G63" s="1"/>
    </row>
    <row r="64" spans="2:7" s="3" customFormat="1" ht="29.1" customHeight="1">
      <c r="B64" s="2"/>
      <c r="C64" s="2"/>
      <c r="D64" s="1"/>
      <c r="E64" s="2"/>
      <c r="F64" s="1"/>
      <c r="G64" s="1"/>
    </row>
    <row r="65" spans="2:7" s="3" customFormat="1" ht="29.1" customHeight="1">
      <c r="B65" s="2"/>
      <c r="C65" s="2"/>
      <c r="D65" s="1"/>
      <c r="E65" s="2"/>
      <c r="F65" s="1"/>
      <c r="G65" s="1"/>
    </row>
    <row r="66" spans="2:7" s="3" customFormat="1" ht="29.1" customHeight="1">
      <c r="B66" s="2"/>
      <c r="C66" s="2"/>
      <c r="D66" s="1"/>
      <c r="E66" s="2"/>
      <c r="F66" s="1"/>
      <c r="G66" s="1"/>
    </row>
    <row r="67" spans="2:7" s="3" customFormat="1" ht="29.1" customHeight="1">
      <c r="B67" s="2"/>
      <c r="C67" s="2"/>
      <c r="D67" s="1"/>
      <c r="E67" s="2"/>
      <c r="F67" s="1"/>
      <c r="G67" s="1"/>
    </row>
    <row r="68" spans="2:7" s="3" customFormat="1" ht="29.1" customHeight="1">
      <c r="B68" s="2"/>
      <c r="C68" s="2"/>
      <c r="D68" s="1"/>
      <c r="E68" s="2"/>
      <c r="F68" s="1"/>
      <c r="G68" s="1"/>
    </row>
    <row r="69" spans="2:7" s="3" customFormat="1" ht="29.1" customHeight="1">
      <c r="B69" s="2"/>
      <c r="C69" s="2"/>
      <c r="D69" s="1"/>
      <c r="E69" s="2"/>
      <c r="F69" s="1"/>
      <c r="G69" s="1"/>
    </row>
    <row r="70" spans="2:7" s="3" customFormat="1" ht="29.1" customHeight="1">
      <c r="B70" s="2"/>
      <c r="C70" s="2"/>
      <c r="D70" s="1"/>
      <c r="E70" s="2"/>
      <c r="F70" s="1"/>
      <c r="G70" s="1"/>
    </row>
    <row r="71" spans="2:7" s="3" customFormat="1" ht="29.1" customHeight="1">
      <c r="B71" s="2"/>
      <c r="C71" s="2"/>
      <c r="D71" s="1"/>
      <c r="E71" s="2"/>
      <c r="F71" s="1"/>
      <c r="G71" s="1"/>
    </row>
    <row r="72" spans="2:7" s="3" customFormat="1" ht="29.1" customHeight="1">
      <c r="B72" s="2"/>
      <c r="C72" s="2"/>
      <c r="D72" s="1"/>
      <c r="E72" s="2"/>
      <c r="F72" s="1"/>
      <c r="G72" s="1"/>
    </row>
    <row r="73" spans="2:7" s="3" customFormat="1" ht="29.1" customHeight="1">
      <c r="B73" s="2"/>
      <c r="C73" s="2"/>
      <c r="D73" s="1"/>
      <c r="E73" s="2"/>
      <c r="F73" s="1"/>
      <c r="G73" s="1"/>
    </row>
    <row r="74" spans="2:7" s="3" customFormat="1" ht="29.1" customHeight="1">
      <c r="B74" s="2"/>
      <c r="C74" s="2"/>
      <c r="D74" s="1"/>
      <c r="E74" s="2"/>
      <c r="F74" s="1"/>
      <c r="G74" s="1"/>
    </row>
    <row r="75" spans="2:7" s="3" customFormat="1" ht="29.1" customHeight="1">
      <c r="B75" s="2"/>
      <c r="C75" s="2"/>
      <c r="D75" s="1"/>
      <c r="E75" s="2"/>
      <c r="F75" s="1"/>
      <c r="G75" s="1"/>
    </row>
    <row r="76" spans="2:7" s="3" customFormat="1" ht="29.1" customHeight="1">
      <c r="B76" s="2"/>
      <c r="C76" s="2"/>
      <c r="D76" s="1"/>
      <c r="E76" s="2"/>
      <c r="F76" s="1"/>
      <c r="G76" s="1"/>
    </row>
    <row r="77" spans="2:7" s="3" customFormat="1" ht="29.1" customHeight="1">
      <c r="B77" s="2"/>
      <c r="C77" s="2"/>
      <c r="D77" s="1"/>
      <c r="E77" s="2"/>
      <c r="F77" s="1"/>
      <c r="G77" s="1"/>
    </row>
    <row r="78" spans="2:7" s="3" customFormat="1" ht="29.1" customHeight="1">
      <c r="B78" s="2"/>
      <c r="C78" s="2"/>
      <c r="D78" s="1"/>
      <c r="E78" s="2"/>
      <c r="F78" s="1"/>
      <c r="G78" s="1"/>
    </row>
    <row r="79" spans="2:7" s="3" customFormat="1" ht="29.1" customHeight="1">
      <c r="B79" s="2"/>
      <c r="C79" s="2"/>
      <c r="D79" s="1"/>
      <c r="E79" s="2"/>
      <c r="F79" s="1"/>
      <c r="G79" s="1"/>
    </row>
    <row r="80" spans="2:7" s="3" customFormat="1" ht="29.1" customHeight="1">
      <c r="B80" s="2"/>
      <c r="C80" s="2"/>
      <c r="D80" s="1"/>
      <c r="E80" s="2"/>
      <c r="F80" s="1"/>
      <c r="G80" s="1"/>
    </row>
    <row r="81" spans="2:7" s="3" customFormat="1" ht="29.1" customHeight="1">
      <c r="B81" s="2"/>
      <c r="C81" s="2"/>
      <c r="D81" s="1"/>
      <c r="E81" s="2"/>
      <c r="F81" s="1"/>
      <c r="G81" s="1"/>
    </row>
    <row r="82" spans="2:7" s="3" customFormat="1" ht="29.1" customHeight="1">
      <c r="B82" s="2"/>
      <c r="C82" s="2"/>
      <c r="D82" s="1"/>
      <c r="E82" s="2"/>
      <c r="F82" s="1"/>
      <c r="G82" s="1"/>
    </row>
    <row r="83" spans="2:7" s="3" customFormat="1" ht="29.1" customHeight="1">
      <c r="B83" s="2"/>
      <c r="C83" s="2"/>
      <c r="D83" s="1"/>
      <c r="E83" s="2"/>
      <c r="F83" s="1"/>
      <c r="G83" s="1"/>
    </row>
    <row r="84" spans="2:7" s="3" customFormat="1" ht="29.1" customHeight="1">
      <c r="B84" s="2"/>
      <c r="C84" s="2"/>
      <c r="D84" s="1"/>
      <c r="E84" s="2"/>
      <c r="F84" s="1"/>
      <c r="G84" s="1"/>
    </row>
    <row r="85" spans="2:7" s="3" customFormat="1" ht="29.1" customHeight="1">
      <c r="B85" s="2"/>
      <c r="C85" s="2"/>
      <c r="D85" s="1"/>
      <c r="E85" s="2"/>
      <c r="F85" s="1"/>
      <c r="G85" s="1"/>
    </row>
    <row r="86" spans="2:7" s="3" customFormat="1" ht="29.1" customHeight="1">
      <c r="B86" s="2"/>
      <c r="C86" s="2"/>
      <c r="D86" s="1"/>
      <c r="E86" s="2"/>
      <c r="F86" s="1"/>
      <c r="G86" s="1"/>
    </row>
    <row r="87" spans="2:7" s="3" customFormat="1" ht="29.1" customHeight="1">
      <c r="B87" s="2"/>
      <c r="C87" s="2"/>
      <c r="D87" s="1"/>
      <c r="E87" s="2"/>
      <c r="F87" s="1"/>
      <c r="G87" s="1"/>
    </row>
    <row r="88" spans="2:7" s="3" customFormat="1" ht="29.1" customHeight="1">
      <c r="B88" s="2"/>
      <c r="C88" s="2"/>
      <c r="D88" s="1"/>
      <c r="E88" s="2"/>
      <c r="F88" s="1"/>
      <c r="G88" s="1"/>
    </row>
    <row r="89" spans="2:7" s="3" customFormat="1" ht="29.1" customHeight="1">
      <c r="B89" s="2"/>
      <c r="C89" s="2"/>
      <c r="D89" s="1"/>
      <c r="E89" s="2"/>
      <c r="F89" s="1"/>
      <c r="G89" s="1"/>
    </row>
    <row r="90" spans="2:7" s="3" customFormat="1" ht="29.1" customHeight="1">
      <c r="B90" s="2"/>
      <c r="C90" s="2"/>
      <c r="D90" s="1"/>
      <c r="E90" s="2"/>
      <c r="F90" s="1"/>
      <c r="G90" s="1"/>
    </row>
    <row r="91" spans="2:7" s="3" customFormat="1" ht="29.1" customHeight="1">
      <c r="B91" s="2"/>
      <c r="C91" s="2"/>
      <c r="D91" s="1"/>
      <c r="E91" s="2"/>
      <c r="F91" s="1"/>
      <c r="G91" s="1"/>
    </row>
    <row r="92" spans="2:7" s="3" customFormat="1" ht="29.1" customHeight="1">
      <c r="B92" s="2"/>
      <c r="C92" s="2"/>
      <c r="D92" s="1"/>
      <c r="E92" s="2"/>
      <c r="F92" s="1"/>
      <c r="G92" s="1"/>
    </row>
    <row r="93" spans="2:7" s="3" customFormat="1" ht="29.1" customHeight="1">
      <c r="B93" s="2"/>
      <c r="C93" s="2"/>
      <c r="D93" s="1"/>
      <c r="E93" s="2"/>
      <c r="F93" s="1"/>
      <c r="G93" s="1"/>
    </row>
    <row r="94" spans="2:7" s="3" customFormat="1" ht="29.1" customHeight="1">
      <c r="B94" s="2"/>
      <c r="C94" s="2"/>
      <c r="D94" s="1"/>
      <c r="E94" s="2"/>
      <c r="F94" s="1"/>
      <c r="G94" s="1"/>
    </row>
    <row r="95" spans="2:7" s="3" customFormat="1" ht="29.1" customHeight="1">
      <c r="B95" s="2"/>
      <c r="C95" s="2"/>
      <c r="D95" s="1"/>
      <c r="E95" s="2"/>
      <c r="F95" s="1"/>
      <c r="G95" s="1"/>
    </row>
    <row r="96" spans="2:7" s="3" customFormat="1" ht="29.1" customHeight="1">
      <c r="B96" s="2"/>
      <c r="C96" s="2"/>
      <c r="D96" s="1"/>
      <c r="E96" s="2"/>
      <c r="F96" s="1"/>
      <c r="G96" s="1"/>
    </row>
    <row r="97" spans="2:7" s="3" customFormat="1" ht="29.1" customHeight="1">
      <c r="B97" s="2"/>
      <c r="C97" s="2"/>
      <c r="D97" s="1"/>
      <c r="E97" s="2"/>
      <c r="F97" s="1"/>
      <c r="G97" s="1"/>
    </row>
    <row r="98" spans="2:7" s="3" customFormat="1" ht="29.1" customHeight="1">
      <c r="B98" s="2"/>
      <c r="C98" s="2"/>
      <c r="D98" s="1"/>
      <c r="E98" s="2"/>
      <c r="F98" s="1"/>
      <c r="G98" s="1"/>
    </row>
    <row r="99" spans="2:7" s="3" customFormat="1" ht="29.1" customHeight="1">
      <c r="B99" s="2"/>
      <c r="C99" s="2"/>
      <c r="D99" s="1"/>
      <c r="E99" s="2"/>
      <c r="F99" s="1"/>
      <c r="G99" s="1"/>
    </row>
    <row r="100" spans="2:7" s="3" customFormat="1" ht="29.1" customHeight="1">
      <c r="B100" s="2"/>
      <c r="C100" s="2"/>
      <c r="D100" s="1"/>
      <c r="E100" s="2"/>
      <c r="F100" s="1"/>
      <c r="G100" s="1"/>
    </row>
    <row r="101" spans="2:7" s="3" customFormat="1" ht="29.1" customHeight="1">
      <c r="B101" s="2"/>
      <c r="C101" s="2"/>
      <c r="D101" s="1"/>
      <c r="E101" s="2"/>
      <c r="F101" s="1"/>
      <c r="G101" s="1"/>
    </row>
    <row r="102" spans="2:7" s="3" customFormat="1" ht="29.1" customHeight="1">
      <c r="B102" s="2"/>
      <c r="C102" s="2"/>
      <c r="D102" s="1"/>
      <c r="E102" s="2"/>
      <c r="F102" s="1"/>
      <c r="G102" s="1"/>
    </row>
    <row r="103" spans="2:7" s="3" customFormat="1" ht="29.1" customHeight="1">
      <c r="B103" s="2"/>
      <c r="C103" s="2"/>
      <c r="D103" s="1"/>
      <c r="E103" s="2"/>
      <c r="F103" s="1"/>
      <c r="G103" s="1"/>
    </row>
    <row r="104" spans="2:7" s="3" customFormat="1" ht="29.1" customHeight="1">
      <c r="B104" s="2"/>
      <c r="C104" s="2"/>
      <c r="D104" s="1"/>
      <c r="E104" s="2"/>
      <c r="F104" s="1"/>
      <c r="G104" s="1"/>
    </row>
    <row r="105" spans="2:7" s="3" customFormat="1" ht="29.1" customHeight="1">
      <c r="B105" s="2"/>
      <c r="C105" s="2"/>
      <c r="D105" s="1"/>
      <c r="E105" s="2"/>
      <c r="F105" s="1"/>
      <c r="G105" s="1"/>
    </row>
    <row r="106" spans="2:7" s="3" customFormat="1" ht="29.1" customHeight="1">
      <c r="B106" s="2"/>
      <c r="C106" s="2"/>
      <c r="D106" s="1"/>
      <c r="E106" s="2"/>
      <c r="F106" s="1"/>
      <c r="G106" s="1"/>
    </row>
    <row r="107" spans="2:7" s="3" customFormat="1" ht="29.1" customHeight="1">
      <c r="B107" s="2"/>
      <c r="C107" s="2"/>
      <c r="D107" s="1"/>
      <c r="E107" s="2"/>
      <c r="F107" s="1"/>
      <c r="G107" s="1"/>
    </row>
    <row r="108" spans="2:7" s="3" customFormat="1" ht="29.1" customHeight="1">
      <c r="B108" s="2"/>
      <c r="C108" s="2"/>
      <c r="D108" s="1"/>
      <c r="E108" s="2"/>
      <c r="F108" s="1"/>
      <c r="G108" s="1"/>
    </row>
    <row r="109" spans="2:7" s="3" customFormat="1" ht="29.1" customHeight="1">
      <c r="B109" s="2"/>
      <c r="C109" s="2"/>
      <c r="D109" s="1"/>
      <c r="E109" s="2"/>
      <c r="F109" s="1"/>
      <c r="G109" s="1"/>
    </row>
    <row r="110" spans="2:7" s="3" customFormat="1" ht="29.1" customHeight="1">
      <c r="B110" s="2"/>
      <c r="C110" s="2"/>
      <c r="D110" s="1"/>
      <c r="E110" s="2"/>
      <c r="F110" s="1"/>
      <c r="G110" s="1"/>
    </row>
    <row r="111" spans="2:7" s="3" customFormat="1" ht="29.1" customHeight="1">
      <c r="B111" s="2"/>
      <c r="C111" s="2"/>
      <c r="D111" s="1"/>
      <c r="E111" s="2"/>
      <c r="F111" s="1"/>
      <c r="G111" s="1"/>
    </row>
    <row r="112" spans="2:7" s="3" customFormat="1" ht="29.1" customHeight="1">
      <c r="B112" s="2"/>
      <c r="C112" s="2"/>
      <c r="D112" s="1"/>
      <c r="E112" s="2"/>
      <c r="F112" s="1"/>
      <c r="G112" s="1"/>
    </row>
    <row r="113" spans="2:7" s="3" customFormat="1" ht="29.1" customHeight="1">
      <c r="B113" s="2"/>
      <c r="C113" s="2"/>
      <c r="D113" s="1"/>
      <c r="E113" s="2"/>
      <c r="F113" s="1"/>
      <c r="G113" s="1"/>
    </row>
    <row r="114" spans="2:7" s="3" customFormat="1" ht="29.1" customHeight="1">
      <c r="B114" s="2"/>
      <c r="C114" s="2"/>
      <c r="D114" s="1"/>
      <c r="E114" s="2"/>
      <c r="F114" s="1"/>
      <c r="G114" s="1"/>
    </row>
    <row r="115" spans="2:7" s="3" customFormat="1" ht="29.1" customHeight="1">
      <c r="B115" s="2"/>
      <c r="C115" s="2"/>
      <c r="D115" s="1"/>
      <c r="E115" s="2"/>
      <c r="F115" s="1"/>
      <c r="G115" s="1"/>
    </row>
    <row r="116" spans="2:7" s="3" customFormat="1" ht="29.1" customHeight="1">
      <c r="B116" s="2"/>
      <c r="C116" s="2"/>
      <c r="D116" s="1"/>
      <c r="E116" s="2"/>
      <c r="F116" s="1"/>
      <c r="G116" s="1"/>
    </row>
    <row r="117" spans="2:7" s="3" customFormat="1" ht="29.1" customHeight="1">
      <c r="B117" s="2"/>
      <c r="C117" s="2"/>
      <c r="D117" s="1"/>
      <c r="E117" s="2"/>
      <c r="F117" s="1"/>
      <c r="G117" s="1"/>
    </row>
    <row r="118" spans="2:7" s="3" customFormat="1" ht="29.1" customHeight="1">
      <c r="B118" s="2"/>
      <c r="C118" s="2"/>
      <c r="D118" s="1"/>
      <c r="E118" s="2"/>
      <c r="F118" s="1"/>
      <c r="G118" s="1"/>
    </row>
    <row r="119" spans="2:7" s="3" customFormat="1" ht="29.1" customHeight="1">
      <c r="B119" s="2"/>
      <c r="C119" s="2"/>
      <c r="D119" s="1"/>
      <c r="E119" s="2"/>
      <c r="F119" s="1"/>
      <c r="G119" s="1"/>
    </row>
    <row r="120" spans="2:7" s="3" customFormat="1" ht="29.1" customHeight="1">
      <c r="B120" s="2"/>
      <c r="C120" s="2"/>
      <c r="D120" s="1"/>
      <c r="E120" s="2"/>
      <c r="F120" s="1"/>
      <c r="G120" s="1"/>
    </row>
    <row r="121" spans="2:7" s="3" customFormat="1" ht="29.1" customHeight="1">
      <c r="B121" s="2"/>
      <c r="C121" s="2"/>
      <c r="D121" s="1"/>
      <c r="E121" s="2"/>
      <c r="F121" s="1"/>
      <c r="G121" s="1"/>
    </row>
    <row r="122" spans="2:7" s="3" customFormat="1" ht="29.1" customHeight="1">
      <c r="B122" s="2"/>
      <c r="C122" s="2"/>
      <c r="D122" s="1"/>
      <c r="E122" s="2"/>
      <c r="F122" s="1"/>
      <c r="G122" s="1"/>
    </row>
    <row r="123" spans="2:7" s="3" customFormat="1" ht="29.1" customHeight="1">
      <c r="B123" s="2"/>
      <c r="C123" s="2"/>
      <c r="D123" s="1"/>
      <c r="E123" s="2"/>
      <c r="F123" s="1"/>
      <c r="G123" s="1"/>
    </row>
    <row r="124" spans="2:7" s="3" customFormat="1" ht="29.1" customHeight="1">
      <c r="B124" s="2"/>
      <c r="C124" s="2"/>
      <c r="D124" s="1"/>
      <c r="E124" s="2"/>
      <c r="F124" s="1"/>
      <c r="G124" s="1"/>
    </row>
    <row r="125" spans="2:7" s="3" customFormat="1" ht="29.1" customHeight="1">
      <c r="B125" s="2"/>
      <c r="C125" s="2"/>
      <c r="D125" s="1"/>
      <c r="E125" s="2"/>
      <c r="F125" s="1"/>
      <c r="G125" s="1"/>
    </row>
    <row r="126" spans="2:7" s="3" customFormat="1" ht="29.1" customHeight="1">
      <c r="B126" s="2"/>
      <c r="C126" s="2"/>
      <c r="D126" s="1"/>
      <c r="E126" s="2"/>
      <c r="F126" s="1"/>
      <c r="G126" s="1"/>
    </row>
    <row r="127" spans="2:7" s="3" customFormat="1" ht="29.1" customHeight="1">
      <c r="B127" s="2"/>
      <c r="C127" s="2"/>
      <c r="D127" s="1"/>
      <c r="E127" s="2"/>
      <c r="F127" s="1"/>
      <c r="G127" s="1"/>
    </row>
    <row r="128" spans="2:7" s="3" customFormat="1" ht="29.1" customHeight="1">
      <c r="B128" s="2"/>
      <c r="C128" s="2"/>
      <c r="D128" s="1"/>
      <c r="E128" s="2"/>
      <c r="F128" s="1"/>
      <c r="G128" s="1"/>
    </row>
    <row r="129" spans="2:7" s="3" customFormat="1" ht="29.1" customHeight="1">
      <c r="B129" s="2"/>
      <c r="C129" s="2"/>
      <c r="D129" s="1"/>
      <c r="E129" s="2"/>
      <c r="F129" s="1"/>
      <c r="G129" s="1"/>
    </row>
    <row r="130" spans="2:7" s="3" customFormat="1" ht="29.1" customHeight="1">
      <c r="B130" s="2"/>
      <c r="C130" s="2"/>
      <c r="D130" s="1"/>
      <c r="E130" s="2"/>
      <c r="F130" s="1"/>
      <c r="G130" s="1"/>
    </row>
    <row r="131" spans="2:7" s="3" customFormat="1" ht="29.1" customHeight="1">
      <c r="B131" s="2"/>
      <c r="C131" s="2"/>
      <c r="D131" s="1"/>
      <c r="E131" s="2"/>
      <c r="F131" s="1"/>
      <c r="G131" s="1"/>
    </row>
    <row r="132" spans="2:7" s="3" customFormat="1" ht="29.1" customHeight="1">
      <c r="B132" s="2"/>
      <c r="C132" s="2"/>
      <c r="D132" s="1"/>
      <c r="E132" s="2"/>
      <c r="F132" s="1"/>
      <c r="G132" s="1"/>
    </row>
    <row r="133" spans="2:7" s="3" customFormat="1" ht="29.1" customHeight="1">
      <c r="B133" s="2"/>
      <c r="C133" s="2"/>
      <c r="D133" s="1"/>
      <c r="E133" s="2"/>
      <c r="F133" s="1"/>
      <c r="G133" s="1"/>
    </row>
    <row r="134" spans="2:7" s="3" customFormat="1" ht="29.1" customHeight="1">
      <c r="B134" s="2"/>
      <c r="C134" s="2"/>
      <c r="D134" s="1"/>
      <c r="E134" s="2"/>
      <c r="F134" s="1"/>
      <c r="G134" s="1"/>
    </row>
    <row r="135" spans="2:7" s="3" customFormat="1" ht="29.1" customHeight="1">
      <c r="B135" s="2"/>
      <c r="C135" s="2"/>
      <c r="D135" s="1"/>
      <c r="E135" s="2"/>
      <c r="F135" s="1"/>
      <c r="G135" s="1"/>
    </row>
    <row r="136" spans="2:7" s="3" customFormat="1" ht="29.1" customHeight="1">
      <c r="B136" s="2"/>
      <c r="C136" s="2"/>
      <c r="D136" s="1"/>
      <c r="E136" s="2"/>
      <c r="F136" s="1"/>
      <c r="G136" s="1"/>
    </row>
    <row r="137" spans="2:7" s="3" customFormat="1" ht="29.1" customHeight="1">
      <c r="B137" s="2"/>
      <c r="C137" s="2"/>
      <c r="D137" s="1"/>
      <c r="E137" s="2"/>
      <c r="F137" s="1"/>
      <c r="G137" s="1"/>
    </row>
    <row r="138" spans="2:7" s="3" customFormat="1" ht="29.1" customHeight="1">
      <c r="B138" s="2"/>
      <c r="C138" s="2"/>
      <c r="D138" s="1"/>
      <c r="E138" s="2"/>
      <c r="F138" s="1"/>
      <c r="G138" s="1"/>
    </row>
    <row r="139" spans="2:7" s="3" customFormat="1" ht="29.1" customHeight="1">
      <c r="B139" s="2"/>
      <c r="C139" s="2"/>
      <c r="D139" s="1"/>
      <c r="E139" s="2"/>
      <c r="F139" s="1"/>
      <c r="G139" s="1"/>
    </row>
    <row r="140" spans="2:7" s="3" customFormat="1" ht="29.1" customHeight="1">
      <c r="B140" s="2"/>
      <c r="C140" s="2"/>
      <c r="D140" s="1"/>
      <c r="E140" s="2"/>
      <c r="F140" s="1"/>
      <c r="G140" s="1"/>
    </row>
    <row r="141" spans="2:7" s="3" customFormat="1" ht="29.1" customHeight="1">
      <c r="B141" s="2"/>
      <c r="C141" s="2"/>
      <c r="D141" s="1"/>
      <c r="E141" s="2"/>
      <c r="F141" s="1"/>
      <c r="G141" s="1"/>
    </row>
    <row r="142" spans="2:7" s="3" customFormat="1" ht="29.1" customHeight="1">
      <c r="B142" s="2"/>
      <c r="C142" s="2"/>
      <c r="D142" s="1"/>
      <c r="E142" s="2"/>
      <c r="F142" s="1"/>
      <c r="G142" s="1"/>
    </row>
    <row r="143" spans="2:7" s="3" customFormat="1" ht="29.1" customHeight="1">
      <c r="B143" s="2"/>
      <c r="C143" s="2"/>
      <c r="D143" s="1"/>
      <c r="E143" s="2"/>
      <c r="F143" s="1"/>
      <c r="G143" s="1"/>
    </row>
    <row r="144" spans="2:7" s="3" customFormat="1" ht="29.1" customHeight="1">
      <c r="B144" s="2"/>
      <c r="C144" s="2"/>
      <c r="D144" s="1"/>
      <c r="E144" s="2"/>
      <c r="F144" s="1"/>
      <c r="G144" s="1"/>
    </row>
    <row r="145" spans="2:7" s="3" customFormat="1" ht="29.1" customHeight="1">
      <c r="B145" s="2"/>
      <c r="C145" s="2"/>
      <c r="D145" s="1"/>
      <c r="E145" s="2"/>
      <c r="F145" s="1"/>
      <c r="G145" s="1"/>
    </row>
    <row r="146" spans="2:7" s="3" customFormat="1" ht="29.1" customHeight="1">
      <c r="B146" s="2"/>
      <c r="C146" s="2"/>
      <c r="D146" s="1"/>
      <c r="E146" s="2"/>
      <c r="F146" s="1"/>
      <c r="G146" s="1"/>
    </row>
    <row r="147" spans="2:7" s="3" customFormat="1" ht="29.1" customHeight="1">
      <c r="B147" s="2"/>
      <c r="C147" s="2"/>
      <c r="D147" s="1"/>
      <c r="E147" s="2"/>
      <c r="F147" s="1"/>
      <c r="G147" s="1"/>
    </row>
    <row r="148" spans="2:7" s="3" customFormat="1" ht="29.1" customHeight="1">
      <c r="B148" s="2"/>
      <c r="C148" s="2"/>
      <c r="D148" s="1"/>
      <c r="E148" s="2"/>
      <c r="F148" s="1"/>
      <c r="G148" s="1"/>
    </row>
    <row r="149" spans="2:7" s="3" customFormat="1" ht="29.1" customHeight="1">
      <c r="B149" s="2"/>
      <c r="C149" s="2"/>
      <c r="D149" s="1"/>
      <c r="E149" s="2"/>
      <c r="F149" s="1"/>
      <c r="G149" s="1"/>
    </row>
    <row r="150" spans="2:7" s="3" customFormat="1" ht="29.1" customHeight="1">
      <c r="B150" s="2"/>
      <c r="C150" s="2"/>
      <c r="D150" s="1"/>
      <c r="E150" s="2"/>
      <c r="F150" s="1"/>
      <c r="G150" s="1"/>
    </row>
    <row r="151" spans="2:7" s="3" customFormat="1" ht="29.1" customHeight="1">
      <c r="B151" s="2"/>
      <c r="C151" s="2"/>
      <c r="D151" s="1"/>
      <c r="E151" s="2"/>
      <c r="F151" s="1"/>
      <c r="G151" s="1"/>
    </row>
    <row r="152" spans="2:7" s="3" customFormat="1" ht="29.1" customHeight="1">
      <c r="B152" s="2"/>
      <c r="C152" s="2"/>
      <c r="D152" s="1"/>
      <c r="E152" s="2"/>
      <c r="F152" s="1"/>
      <c r="G152" s="1"/>
    </row>
    <row r="153" spans="2:7" s="3" customFormat="1" ht="29.1" customHeight="1">
      <c r="B153" s="2"/>
      <c r="C153" s="2"/>
      <c r="D153" s="1"/>
      <c r="E153" s="2"/>
      <c r="F153" s="1"/>
      <c r="G153" s="1"/>
    </row>
    <row r="154" spans="2:7" s="3" customFormat="1" ht="29.1" customHeight="1">
      <c r="B154" s="2"/>
      <c r="C154" s="2"/>
      <c r="D154" s="1"/>
      <c r="E154" s="2"/>
      <c r="F154" s="1"/>
      <c r="G154" s="1"/>
    </row>
    <row r="155" spans="2:7" s="3" customFormat="1" ht="29.1" customHeight="1">
      <c r="B155" s="2"/>
      <c r="C155" s="2"/>
      <c r="D155" s="1"/>
      <c r="E155" s="2"/>
      <c r="F155" s="1"/>
      <c r="G155" s="1"/>
    </row>
    <row r="156" spans="2:7" s="3" customFormat="1" ht="29.1" customHeight="1">
      <c r="B156" s="2"/>
      <c r="C156" s="2"/>
      <c r="D156" s="1"/>
      <c r="E156" s="2"/>
      <c r="F156" s="1"/>
      <c r="G156" s="1"/>
    </row>
    <row r="157" spans="2:7" s="3" customFormat="1" ht="29.1" customHeight="1">
      <c r="B157" s="2"/>
      <c r="C157" s="2"/>
      <c r="D157" s="1"/>
      <c r="E157" s="2"/>
      <c r="F157" s="1"/>
      <c r="G157" s="1"/>
    </row>
    <row r="158" spans="2:7" s="3" customFormat="1" ht="29.1" customHeight="1">
      <c r="B158" s="2"/>
      <c r="C158" s="2"/>
      <c r="D158" s="1"/>
      <c r="E158" s="2"/>
      <c r="F158" s="1"/>
      <c r="G158" s="1"/>
    </row>
    <row r="159" spans="2:7" s="3" customFormat="1" ht="29.1" customHeight="1">
      <c r="B159" s="2"/>
      <c r="C159" s="2"/>
      <c r="D159" s="1"/>
      <c r="E159" s="2"/>
      <c r="F159" s="1"/>
      <c r="G159" s="1"/>
    </row>
    <row r="160" spans="2:7" s="3" customFormat="1" ht="29.1" customHeight="1">
      <c r="B160" s="2"/>
      <c r="C160" s="2"/>
      <c r="D160" s="1"/>
      <c r="E160" s="2"/>
      <c r="F160" s="1"/>
      <c r="G160" s="1"/>
    </row>
    <row r="161" spans="2:7" s="3" customFormat="1" ht="29.1" customHeight="1">
      <c r="B161" s="2"/>
      <c r="C161" s="2"/>
      <c r="D161" s="1"/>
      <c r="E161" s="2"/>
      <c r="F161" s="1"/>
      <c r="G161" s="1"/>
    </row>
    <row r="162" spans="2:7" s="3" customFormat="1" ht="29.1" customHeight="1">
      <c r="B162" s="2"/>
      <c r="C162" s="2"/>
      <c r="D162" s="1"/>
      <c r="E162" s="2"/>
      <c r="F162" s="1"/>
      <c r="G162" s="1"/>
    </row>
    <row r="163" spans="2:7" s="3" customFormat="1" ht="29.1" customHeight="1">
      <c r="B163" s="2"/>
      <c r="C163" s="2"/>
      <c r="D163" s="1"/>
      <c r="E163" s="2"/>
      <c r="F163" s="1"/>
      <c r="G163" s="1"/>
    </row>
    <row r="164" spans="2:7" s="3" customFormat="1" ht="29.1" customHeight="1">
      <c r="B164" s="2"/>
      <c r="C164" s="2"/>
      <c r="D164" s="1"/>
      <c r="E164" s="2"/>
      <c r="F164" s="1"/>
      <c r="G164" s="1"/>
    </row>
    <row r="165" spans="2:7" s="3" customFormat="1" ht="29.1" customHeight="1">
      <c r="B165" s="2"/>
      <c r="C165" s="2"/>
      <c r="D165" s="1"/>
      <c r="E165" s="2"/>
      <c r="F165" s="1"/>
      <c r="G165" s="1"/>
    </row>
    <row r="166" spans="2:7" s="3" customFormat="1" ht="29.1" customHeight="1">
      <c r="B166" s="2"/>
      <c r="C166" s="2"/>
      <c r="D166" s="1"/>
      <c r="E166" s="2"/>
      <c r="F166" s="1"/>
      <c r="G166" s="1"/>
    </row>
    <row r="167" spans="2:7" s="3" customFormat="1" ht="29.1" customHeight="1">
      <c r="B167" s="2"/>
      <c r="C167" s="2"/>
      <c r="D167" s="1"/>
      <c r="E167" s="2"/>
      <c r="F167" s="1"/>
      <c r="G167" s="1"/>
    </row>
    <row r="168" spans="2:7" s="3" customFormat="1" ht="29.1" customHeight="1">
      <c r="B168" s="2"/>
      <c r="C168" s="2"/>
      <c r="D168" s="1"/>
      <c r="E168" s="2"/>
      <c r="F168" s="1"/>
      <c r="G168" s="1"/>
    </row>
    <row r="169" spans="2:7" s="3" customFormat="1" ht="29.1" customHeight="1">
      <c r="B169" s="2"/>
      <c r="C169" s="2"/>
      <c r="D169" s="1"/>
      <c r="E169" s="2"/>
      <c r="F169" s="1"/>
      <c r="G169" s="1"/>
    </row>
    <row r="170" spans="2:7" s="3" customFormat="1" ht="29.1" customHeight="1">
      <c r="B170" s="2"/>
      <c r="C170" s="2"/>
      <c r="D170" s="1"/>
      <c r="E170" s="2"/>
      <c r="F170" s="1"/>
      <c r="G170" s="1"/>
    </row>
    <row r="171" spans="2:7" s="3" customFormat="1" ht="29.1" customHeight="1">
      <c r="B171" s="2"/>
      <c r="C171" s="2"/>
      <c r="D171" s="1"/>
      <c r="E171" s="2"/>
      <c r="F171" s="1"/>
      <c r="G171" s="1"/>
    </row>
    <row r="172" spans="2:7" s="3" customFormat="1" ht="29.1" customHeight="1">
      <c r="B172" s="2"/>
      <c r="C172" s="2"/>
      <c r="D172" s="1"/>
      <c r="E172" s="2"/>
      <c r="F172" s="1"/>
      <c r="G172" s="1"/>
    </row>
    <row r="173" spans="2:7" s="3" customFormat="1" ht="29.1" customHeight="1">
      <c r="B173" s="2"/>
      <c r="C173" s="2"/>
      <c r="D173" s="1"/>
      <c r="E173" s="2"/>
      <c r="F173" s="1"/>
      <c r="G173" s="1"/>
    </row>
    <row r="174" spans="2:7" s="3" customFormat="1" ht="29.1" customHeight="1">
      <c r="B174" s="2"/>
      <c r="C174" s="2"/>
      <c r="D174" s="1"/>
      <c r="E174" s="2"/>
      <c r="F174" s="1"/>
      <c r="G174" s="1"/>
    </row>
    <row r="175" spans="2:7" s="3" customFormat="1" ht="29.1" customHeight="1">
      <c r="B175" s="2"/>
      <c r="C175" s="2"/>
      <c r="D175" s="1"/>
      <c r="E175" s="2"/>
      <c r="F175" s="1"/>
      <c r="G175" s="1"/>
    </row>
    <row r="176" spans="2:7" s="3" customFormat="1" ht="29.1" customHeight="1">
      <c r="B176" s="2"/>
      <c r="C176" s="2"/>
      <c r="D176" s="1"/>
      <c r="E176" s="2"/>
      <c r="F176" s="1"/>
      <c r="G176" s="1"/>
    </row>
    <row r="177" spans="2:7" s="3" customFormat="1" ht="29.1" customHeight="1">
      <c r="B177" s="2"/>
      <c r="C177" s="2"/>
      <c r="D177" s="1"/>
      <c r="E177" s="2"/>
      <c r="F177" s="1"/>
      <c r="G177" s="1"/>
    </row>
    <row r="178" spans="2:7" s="3" customFormat="1" ht="29.1" customHeight="1">
      <c r="B178" s="2"/>
      <c r="C178" s="2"/>
      <c r="D178" s="1"/>
      <c r="E178" s="2"/>
      <c r="F178" s="1"/>
      <c r="G178" s="1"/>
    </row>
    <row r="179" spans="2:7" s="3" customFormat="1" ht="29.1" customHeight="1">
      <c r="B179" s="2"/>
      <c r="C179" s="2"/>
      <c r="D179" s="1"/>
      <c r="E179" s="2"/>
      <c r="F179" s="1"/>
      <c r="G179" s="1"/>
    </row>
    <row r="180" spans="2:7" s="3" customFormat="1" ht="29.1" customHeight="1">
      <c r="B180" s="2"/>
      <c r="C180" s="2"/>
      <c r="D180" s="1"/>
      <c r="E180" s="2"/>
      <c r="F180" s="1"/>
      <c r="G180" s="1"/>
    </row>
    <row r="181" spans="2:7" s="3" customFormat="1" ht="29.1" customHeight="1">
      <c r="B181" s="2"/>
      <c r="C181" s="2"/>
      <c r="D181" s="1"/>
      <c r="E181" s="2"/>
      <c r="F181" s="1"/>
      <c r="G181" s="1"/>
    </row>
    <row r="182" spans="2:7" s="3" customFormat="1" ht="29.1" customHeight="1">
      <c r="B182" s="2"/>
      <c r="C182" s="2"/>
      <c r="D182" s="1"/>
      <c r="E182" s="2"/>
      <c r="F182" s="1"/>
      <c r="G182" s="1"/>
    </row>
    <row r="183" spans="2:7" s="3" customFormat="1" ht="29.1" customHeight="1">
      <c r="B183" s="2"/>
      <c r="C183" s="2"/>
      <c r="D183" s="1"/>
      <c r="E183" s="2"/>
      <c r="F183" s="1"/>
      <c r="G183" s="1"/>
    </row>
    <row r="184" spans="2:7" s="3" customFormat="1" ht="29.1" customHeight="1">
      <c r="B184" s="2"/>
      <c r="C184" s="2"/>
      <c r="D184" s="1"/>
      <c r="E184" s="2"/>
      <c r="F184" s="1"/>
      <c r="G184" s="1"/>
    </row>
    <row r="185" spans="2:7" s="3" customFormat="1" ht="29.1" customHeight="1">
      <c r="B185" s="2"/>
      <c r="C185" s="2"/>
      <c r="D185" s="1"/>
      <c r="E185" s="2"/>
      <c r="F185" s="1"/>
      <c r="G185" s="1"/>
    </row>
    <row r="186" spans="2:7" s="3" customFormat="1" ht="29.1" customHeight="1">
      <c r="B186" s="2"/>
      <c r="C186" s="2"/>
      <c r="D186" s="1"/>
      <c r="E186" s="2"/>
      <c r="F186" s="1"/>
      <c r="G186" s="1"/>
    </row>
    <row r="187" spans="2:7" s="3" customFormat="1" ht="29.1" customHeight="1">
      <c r="B187" s="2"/>
      <c r="C187" s="2"/>
      <c r="D187" s="1"/>
      <c r="E187" s="2"/>
      <c r="F187" s="1"/>
      <c r="G187" s="1"/>
    </row>
    <row r="188" spans="2:7" s="3" customFormat="1" ht="29.1" customHeight="1">
      <c r="B188" s="2"/>
      <c r="C188" s="2"/>
      <c r="D188" s="1"/>
      <c r="E188" s="2"/>
      <c r="F188" s="1"/>
      <c r="G188" s="1"/>
    </row>
    <row r="189" spans="2:7" s="3" customFormat="1" ht="29.1" customHeight="1">
      <c r="B189" s="2"/>
      <c r="C189" s="2"/>
      <c r="D189" s="1"/>
      <c r="E189" s="2"/>
      <c r="F189" s="1"/>
      <c r="G189" s="1"/>
    </row>
    <row r="190" spans="2:7" s="3" customFormat="1" ht="29.1" customHeight="1">
      <c r="B190" s="2"/>
      <c r="C190" s="2"/>
      <c r="D190" s="1"/>
      <c r="E190" s="2"/>
      <c r="F190" s="1"/>
      <c r="G190" s="1"/>
    </row>
    <row r="191" spans="2:7" s="3" customFormat="1" ht="29.1" customHeight="1">
      <c r="B191" s="2"/>
      <c r="C191" s="2"/>
      <c r="D191" s="1"/>
      <c r="E191" s="2"/>
      <c r="F191" s="1"/>
      <c r="G191" s="1"/>
    </row>
    <row r="192" spans="2:7" s="3" customFormat="1" ht="29.1" customHeight="1">
      <c r="B192" s="2"/>
      <c r="C192" s="2"/>
      <c r="D192" s="1"/>
      <c r="E192" s="2"/>
      <c r="F192" s="1"/>
      <c r="G192" s="1"/>
    </row>
    <row r="193" spans="2:7" s="3" customFormat="1" ht="29.1" customHeight="1">
      <c r="B193" s="2"/>
      <c r="C193" s="2"/>
      <c r="D193" s="1"/>
      <c r="E193" s="2"/>
      <c r="F193" s="1"/>
      <c r="G193" s="1"/>
    </row>
    <row r="194" spans="2:7" s="3" customFormat="1" ht="29.1" customHeight="1">
      <c r="B194" s="2"/>
      <c r="C194" s="2"/>
      <c r="D194" s="1"/>
      <c r="E194" s="2"/>
      <c r="F194" s="1"/>
      <c r="G194" s="1"/>
    </row>
    <row r="195" spans="2:7" s="3" customFormat="1" ht="29.1" customHeight="1">
      <c r="B195" s="2"/>
      <c r="C195" s="2"/>
      <c r="D195" s="1"/>
      <c r="E195" s="2"/>
      <c r="F195" s="1"/>
      <c r="G195" s="1"/>
    </row>
    <row r="196" spans="2:7" s="3" customFormat="1" ht="29.1" customHeight="1">
      <c r="B196" s="2"/>
      <c r="C196" s="2"/>
      <c r="D196" s="1"/>
      <c r="E196" s="2"/>
      <c r="F196" s="1"/>
      <c r="G196" s="1"/>
    </row>
    <row r="197" spans="2:7" s="3" customFormat="1" ht="29.1" customHeight="1">
      <c r="B197" s="2"/>
      <c r="C197" s="2"/>
      <c r="D197" s="1"/>
      <c r="E197" s="2"/>
      <c r="F197" s="1"/>
      <c r="G197" s="1"/>
    </row>
    <row r="198" spans="2:7" s="3" customFormat="1" ht="29.1" customHeight="1">
      <c r="B198" s="2"/>
      <c r="C198" s="2"/>
      <c r="D198" s="1"/>
      <c r="E198" s="2"/>
      <c r="F198" s="1"/>
      <c r="G198" s="1"/>
    </row>
    <row r="199" spans="2:7" s="3" customFormat="1" ht="29.1" customHeight="1">
      <c r="B199" s="2"/>
      <c r="C199" s="2"/>
      <c r="D199" s="1"/>
      <c r="E199" s="2"/>
      <c r="F199" s="1"/>
      <c r="G199" s="1"/>
    </row>
    <row r="200" spans="2:7" s="3" customFormat="1" ht="29.1" customHeight="1">
      <c r="B200" s="2"/>
      <c r="C200" s="2"/>
      <c r="D200" s="1"/>
      <c r="E200" s="2"/>
      <c r="F200" s="1"/>
      <c r="G200" s="1"/>
    </row>
    <row r="201" spans="2:7" s="3" customFormat="1" ht="29.1" customHeight="1">
      <c r="B201" s="2"/>
      <c r="C201" s="2"/>
      <c r="D201" s="1"/>
      <c r="E201" s="2"/>
      <c r="F201" s="1"/>
      <c r="G201" s="1"/>
    </row>
    <row r="202" spans="2:7" s="3" customFormat="1" ht="29.1" customHeight="1">
      <c r="B202" s="2"/>
      <c r="C202" s="2"/>
      <c r="D202" s="1"/>
      <c r="E202" s="2"/>
      <c r="F202" s="1"/>
      <c r="G202" s="1"/>
    </row>
    <row r="203" spans="2:7" s="3" customFormat="1" ht="29.1" customHeight="1">
      <c r="B203" s="2"/>
      <c r="C203" s="2"/>
      <c r="D203" s="1"/>
      <c r="E203" s="2"/>
      <c r="F203" s="1"/>
      <c r="G203" s="1"/>
    </row>
    <row r="204" spans="2:7" s="3" customFormat="1" ht="29.1" customHeight="1">
      <c r="B204" s="2"/>
      <c r="C204" s="2"/>
      <c r="D204" s="1"/>
      <c r="E204" s="2"/>
      <c r="F204" s="1"/>
      <c r="G204" s="1"/>
    </row>
    <row r="205" spans="2:7" s="3" customFormat="1" ht="29.1" customHeight="1">
      <c r="B205" s="2"/>
      <c r="C205" s="2"/>
      <c r="D205" s="1"/>
      <c r="E205" s="2"/>
      <c r="F205" s="1"/>
      <c r="G205" s="1"/>
    </row>
    <row r="206" spans="2:7" s="3" customFormat="1" ht="29.1" customHeight="1">
      <c r="B206" s="2"/>
      <c r="C206" s="2"/>
      <c r="D206" s="1"/>
      <c r="E206" s="2"/>
      <c r="F206" s="1"/>
      <c r="G206" s="1"/>
    </row>
    <row r="207" spans="2:7" s="3" customFormat="1" ht="29.1" customHeight="1">
      <c r="B207" s="2"/>
      <c r="C207" s="2"/>
      <c r="D207" s="1"/>
      <c r="E207" s="2"/>
      <c r="F207" s="1"/>
      <c r="G207" s="1"/>
    </row>
    <row r="208" spans="2:7" s="3" customFormat="1" ht="29.1" customHeight="1">
      <c r="B208" s="2"/>
      <c r="C208" s="2"/>
      <c r="D208" s="1"/>
      <c r="E208" s="2"/>
      <c r="F208" s="1"/>
      <c r="G208" s="1"/>
    </row>
    <row r="209" spans="2:7" s="3" customFormat="1" ht="29.1" customHeight="1">
      <c r="B209" s="2"/>
      <c r="C209" s="2"/>
      <c r="D209" s="1"/>
      <c r="E209" s="2"/>
      <c r="F209" s="1"/>
      <c r="G209" s="1"/>
    </row>
    <row r="210" spans="2:7" s="3" customFormat="1" ht="29.1" customHeight="1">
      <c r="B210" s="2"/>
      <c r="C210" s="2"/>
      <c r="D210" s="1"/>
      <c r="E210" s="2"/>
      <c r="F210" s="1"/>
      <c r="G210" s="1"/>
    </row>
    <row r="211" spans="2:7" s="3" customFormat="1" ht="29.1" customHeight="1">
      <c r="B211" s="2"/>
      <c r="C211" s="2"/>
      <c r="D211" s="1"/>
      <c r="E211" s="2"/>
      <c r="F211" s="1"/>
      <c r="G211" s="1"/>
    </row>
    <row r="212" spans="2:7" s="3" customFormat="1" ht="29.1" customHeight="1">
      <c r="B212" s="2"/>
      <c r="C212" s="2"/>
      <c r="D212" s="1"/>
      <c r="E212" s="2"/>
      <c r="F212" s="1"/>
      <c r="G212" s="1"/>
    </row>
    <row r="213" spans="2:7" s="3" customFormat="1" ht="29.1" customHeight="1">
      <c r="B213" s="2"/>
      <c r="C213" s="2"/>
      <c r="D213" s="1"/>
      <c r="E213" s="2"/>
      <c r="F213" s="1"/>
      <c r="G213" s="1"/>
    </row>
    <row r="214" spans="2:7" s="3" customFormat="1" ht="29.1" customHeight="1">
      <c r="B214" s="2"/>
      <c r="C214" s="2"/>
      <c r="D214" s="1"/>
      <c r="E214" s="2"/>
      <c r="F214" s="1"/>
      <c r="G214" s="1"/>
    </row>
    <row r="215" spans="2:7" s="3" customFormat="1" ht="29.1" customHeight="1">
      <c r="B215" s="2"/>
      <c r="C215" s="2"/>
      <c r="D215" s="1"/>
      <c r="E215" s="2"/>
      <c r="F215" s="1"/>
      <c r="G215" s="1"/>
    </row>
    <row r="216" spans="2:7" s="3" customFormat="1" ht="29.1" customHeight="1">
      <c r="B216" s="2"/>
      <c r="C216" s="2"/>
      <c r="D216" s="1"/>
      <c r="E216" s="2"/>
      <c r="F216" s="1"/>
      <c r="G216" s="1"/>
    </row>
    <row r="217" spans="2:7" s="3" customFormat="1" ht="29.1" customHeight="1">
      <c r="B217" s="2"/>
      <c r="C217" s="2"/>
      <c r="D217" s="1"/>
      <c r="E217" s="2"/>
      <c r="F217" s="1"/>
      <c r="G217" s="1"/>
    </row>
    <row r="218" spans="2:7" s="3" customFormat="1" ht="29.1" customHeight="1">
      <c r="B218" s="2"/>
      <c r="C218" s="2"/>
      <c r="D218" s="1"/>
      <c r="E218" s="2"/>
      <c r="F218" s="1"/>
      <c r="G218" s="1"/>
    </row>
    <row r="219" spans="2:7" s="3" customFormat="1" ht="29.1" customHeight="1">
      <c r="B219" s="2"/>
      <c r="C219" s="2"/>
      <c r="D219" s="1"/>
      <c r="E219" s="2"/>
      <c r="F219" s="1"/>
      <c r="G219" s="1"/>
    </row>
    <row r="220" spans="2:7" s="3" customFormat="1" ht="29.1" customHeight="1">
      <c r="B220" s="2"/>
      <c r="C220" s="2"/>
      <c r="D220" s="1"/>
      <c r="E220" s="2"/>
      <c r="F220" s="1"/>
      <c r="G220" s="1"/>
    </row>
    <row r="221" spans="2:7" s="3" customFormat="1" ht="29.1" customHeight="1">
      <c r="B221" s="2"/>
      <c r="C221" s="2"/>
      <c r="D221" s="1"/>
      <c r="E221" s="2"/>
      <c r="F221" s="1"/>
      <c r="G221" s="1"/>
    </row>
    <row r="222" spans="2:7" s="3" customFormat="1" ht="29.1" customHeight="1">
      <c r="B222" s="2"/>
      <c r="C222" s="2"/>
      <c r="D222" s="1"/>
      <c r="E222" s="2"/>
      <c r="F222" s="1"/>
      <c r="G222" s="1"/>
    </row>
    <row r="223" spans="2:7" s="3" customFormat="1" ht="29.1" customHeight="1">
      <c r="B223" s="2"/>
      <c r="C223" s="2"/>
      <c r="D223" s="1"/>
      <c r="E223" s="2"/>
      <c r="F223" s="1"/>
      <c r="G223" s="1"/>
    </row>
    <row r="224" spans="2:7" s="3" customFormat="1" ht="29.1" customHeight="1">
      <c r="B224" s="2"/>
      <c r="C224" s="2"/>
      <c r="D224" s="1"/>
      <c r="E224" s="2"/>
      <c r="F224" s="1"/>
      <c r="G224" s="1"/>
    </row>
    <row r="225" spans="2:7" s="3" customFormat="1" ht="29.1" customHeight="1">
      <c r="B225" s="2"/>
      <c r="C225" s="2"/>
      <c r="D225" s="1"/>
      <c r="E225" s="2"/>
      <c r="F225" s="1"/>
      <c r="G225" s="1"/>
    </row>
    <row r="226" spans="2:7" s="3" customFormat="1" ht="29.1" customHeight="1">
      <c r="B226" s="2"/>
      <c r="C226" s="2"/>
      <c r="D226" s="1"/>
      <c r="E226" s="2"/>
      <c r="F226" s="1"/>
      <c r="G226" s="1"/>
    </row>
    <row r="227" spans="2:7" s="3" customFormat="1" ht="29.1" customHeight="1">
      <c r="B227" s="2"/>
      <c r="C227" s="2"/>
      <c r="D227" s="1"/>
      <c r="E227" s="2"/>
      <c r="F227" s="1"/>
      <c r="G227" s="1"/>
    </row>
    <row r="228" spans="2:7" s="3" customFormat="1" ht="29.1" customHeight="1">
      <c r="B228" s="2"/>
      <c r="C228" s="2"/>
      <c r="D228" s="1"/>
      <c r="E228" s="2"/>
      <c r="F228" s="1"/>
      <c r="G228" s="1"/>
    </row>
    <row r="229" spans="2:7" s="3" customFormat="1" ht="29.1" customHeight="1">
      <c r="B229" s="2"/>
      <c r="C229" s="2"/>
      <c r="D229" s="1"/>
      <c r="E229" s="2"/>
      <c r="F229" s="1"/>
      <c r="G229" s="1"/>
    </row>
    <row r="230" spans="2:7" s="3" customFormat="1" ht="29.1" customHeight="1">
      <c r="B230" s="2"/>
      <c r="C230" s="2"/>
      <c r="D230" s="1"/>
      <c r="E230" s="2"/>
      <c r="F230" s="1"/>
      <c r="G230" s="1"/>
    </row>
    <row r="231" spans="2:7" s="3" customFormat="1" ht="29.1" customHeight="1">
      <c r="B231" s="2"/>
      <c r="C231" s="2"/>
      <c r="D231" s="1"/>
      <c r="E231" s="2"/>
      <c r="F231" s="1"/>
      <c r="G231" s="1"/>
    </row>
    <row r="232" spans="2:7" s="3" customFormat="1" ht="29.1" customHeight="1">
      <c r="B232" s="2"/>
      <c r="C232" s="2"/>
      <c r="D232" s="1"/>
      <c r="E232" s="2"/>
      <c r="F232" s="1"/>
      <c r="G232" s="1"/>
    </row>
    <row r="233" spans="2:7" s="3" customFormat="1" ht="29.1" customHeight="1">
      <c r="B233" s="2"/>
      <c r="C233" s="2"/>
      <c r="D233" s="1"/>
      <c r="E233" s="2"/>
      <c r="F233" s="1"/>
      <c r="G233" s="1"/>
    </row>
    <row r="234" spans="2:7" s="3" customFormat="1" ht="29.1" customHeight="1">
      <c r="B234" s="2"/>
      <c r="C234" s="2"/>
      <c r="D234" s="1"/>
      <c r="E234" s="2"/>
      <c r="F234" s="1"/>
      <c r="G234" s="1"/>
    </row>
    <row r="235" spans="2:7" s="3" customFormat="1" ht="29.1" customHeight="1">
      <c r="B235" s="2"/>
      <c r="C235" s="2"/>
      <c r="D235" s="1"/>
      <c r="E235" s="2"/>
      <c r="F235" s="1"/>
      <c r="G235" s="1"/>
    </row>
    <row r="236" spans="2:7" s="3" customFormat="1" ht="29.1" customHeight="1">
      <c r="B236" s="2"/>
      <c r="C236" s="2"/>
      <c r="D236" s="1"/>
      <c r="E236" s="2"/>
      <c r="F236" s="1"/>
      <c r="G236" s="1"/>
    </row>
    <row r="237" spans="2:7" s="3" customFormat="1" ht="29.1" customHeight="1">
      <c r="B237" s="2"/>
      <c r="C237" s="2"/>
      <c r="D237" s="1"/>
      <c r="E237" s="2"/>
      <c r="F237" s="1"/>
      <c r="G237" s="1"/>
    </row>
    <row r="238" spans="2:7" s="3" customFormat="1" ht="29.1" customHeight="1">
      <c r="B238" s="2"/>
      <c r="C238" s="2"/>
      <c r="D238" s="1"/>
      <c r="E238" s="2"/>
      <c r="F238" s="1"/>
      <c r="G238" s="1"/>
    </row>
    <row r="239" spans="2:7" s="3" customFormat="1" ht="29.1" customHeight="1">
      <c r="B239" s="2"/>
      <c r="C239" s="2"/>
      <c r="D239" s="1"/>
      <c r="E239" s="2"/>
      <c r="F239" s="1"/>
      <c r="G239" s="1"/>
    </row>
    <row r="240" spans="2:7" s="3" customFormat="1" ht="29.1" customHeight="1">
      <c r="B240" s="2"/>
      <c r="C240" s="2"/>
      <c r="D240" s="1"/>
      <c r="E240" s="2"/>
      <c r="F240" s="1"/>
      <c r="G240" s="1"/>
    </row>
    <row r="241" spans="2:7" s="3" customFormat="1" ht="29.1" customHeight="1">
      <c r="B241" s="2"/>
      <c r="C241" s="2"/>
      <c r="D241" s="1"/>
      <c r="E241" s="2"/>
      <c r="F241" s="1"/>
      <c r="G241" s="1"/>
    </row>
    <row r="242" spans="2:7" s="3" customFormat="1" ht="29.1" customHeight="1">
      <c r="B242" s="2"/>
      <c r="C242" s="2"/>
      <c r="D242" s="1"/>
      <c r="E242" s="2"/>
      <c r="F242" s="1"/>
      <c r="G242" s="1"/>
    </row>
    <row r="243" spans="2:7" s="3" customFormat="1" ht="29.1" customHeight="1">
      <c r="B243" s="2"/>
      <c r="C243" s="2"/>
      <c r="D243" s="1"/>
      <c r="E243" s="2"/>
      <c r="F243" s="1"/>
      <c r="G243" s="1"/>
    </row>
    <row r="244" spans="2:7" s="3" customFormat="1" ht="29.1" customHeight="1">
      <c r="B244" s="2"/>
      <c r="C244" s="2"/>
      <c r="D244" s="1"/>
      <c r="E244" s="2"/>
      <c r="F244" s="1"/>
      <c r="G244" s="1"/>
    </row>
    <row r="245" spans="2:7" s="3" customFormat="1" ht="29.1" customHeight="1">
      <c r="B245" s="2"/>
      <c r="C245" s="2"/>
      <c r="D245" s="1"/>
      <c r="E245" s="2"/>
      <c r="F245" s="1"/>
      <c r="G245" s="1"/>
    </row>
    <row r="246" spans="2:7" s="3" customFormat="1" ht="29.1" customHeight="1">
      <c r="B246" s="2"/>
      <c r="C246" s="2"/>
      <c r="D246" s="1"/>
      <c r="E246" s="2"/>
      <c r="F246" s="1"/>
      <c r="G246" s="1"/>
    </row>
    <row r="247" spans="2:7" s="3" customFormat="1" ht="29.1" customHeight="1">
      <c r="B247" s="2"/>
      <c r="C247" s="2"/>
      <c r="D247" s="1"/>
      <c r="E247" s="2"/>
      <c r="F247" s="1"/>
      <c r="G247" s="1"/>
    </row>
    <row r="248" spans="2:7" s="3" customFormat="1" ht="29.1" customHeight="1">
      <c r="B248" s="2"/>
      <c r="C248" s="2"/>
      <c r="D248" s="1"/>
      <c r="E248" s="2"/>
      <c r="F248" s="1"/>
      <c r="G248" s="1"/>
    </row>
    <row r="249" spans="2:7" s="3" customFormat="1" ht="29.1" customHeight="1">
      <c r="B249" s="2"/>
      <c r="C249" s="2"/>
      <c r="D249" s="1"/>
      <c r="E249" s="2"/>
      <c r="F249" s="1"/>
      <c r="G249" s="1"/>
    </row>
    <row r="250" spans="2:7" s="3" customFormat="1" ht="29.1" customHeight="1">
      <c r="B250" s="2"/>
      <c r="C250" s="2"/>
      <c r="D250" s="1"/>
      <c r="E250" s="2"/>
      <c r="F250" s="1"/>
      <c r="G250" s="1"/>
    </row>
    <row r="251" spans="2:7" s="3" customFormat="1" ht="29.1" customHeight="1">
      <c r="B251" s="2"/>
      <c r="C251" s="2"/>
      <c r="D251" s="1"/>
      <c r="E251" s="2"/>
      <c r="F251" s="1"/>
      <c r="G251" s="1"/>
    </row>
    <row r="252" spans="2:7" s="3" customFormat="1" ht="29.1" customHeight="1">
      <c r="B252" s="2"/>
      <c r="C252" s="2"/>
      <c r="D252" s="1"/>
      <c r="E252" s="2"/>
      <c r="F252" s="1"/>
      <c r="G252" s="1"/>
    </row>
    <row r="253" spans="2:7" s="3" customFormat="1" ht="29.1" customHeight="1">
      <c r="B253" s="2"/>
      <c r="C253" s="2"/>
      <c r="D253" s="1"/>
      <c r="E253" s="2"/>
      <c r="F253" s="1"/>
      <c r="G253" s="1"/>
    </row>
    <row r="254" spans="2:7" s="3" customFormat="1" ht="29.1" customHeight="1">
      <c r="B254" s="2"/>
      <c r="C254" s="2"/>
      <c r="D254" s="1"/>
      <c r="E254" s="2"/>
      <c r="F254" s="1"/>
      <c r="G254" s="1"/>
    </row>
    <row r="255" spans="2:7" s="3" customFormat="1" ht="29.1" customHeight="1">
      <c r="B255" s="2"/>
      <c r="C255" s="2"/>
      <c r="D255" s="1"/>
      <c r="E255" s="2"/>
      <c r="F255" s="1"/>
      <c r="G255" s="1"/>
    </row>
    <row r="256" spans="2:7" s="3" customFormat="1" ht="29.1" customHeight="1">
      <c r="B256" s="2"/>
      <c r="C256" s="2"/>
      <c r="D256" s="1"/>
      <c r="E256" s="2"/>
      <c r="F256" s="1"/>
      <c r="G256" s="1"/>
    </row>
    <row r="257" spans="2:7" s="3" customFormat="1" ht="29.1" customHeight="1">
      <c r="B257" s="2"/>
      <c r="C257" s="2"/>
      <c r="D257" s="1"/>
      <c r="E257" s="2"/>
      <c r="F257" s="1"/>
      <c r="G257" s="1"/>
    </row>
    <row r="258" spans="2:7" s="3" customFormat="1" ht="29.1" customHeight="1">
      <c r="B258" s="2"/>
      <c r="C258" s="2"/>
      <c r="D258" s="1"/>
      <c r="E258" s="2"/>
      <c r="F258" s="1"/>
      <c r="G258" s="1"/>
    </row>
    <row r="259" spans="2:7" s="3" customFormat="1" ht="29.1" customHeight="1">
      <c r="B259" s="2"/>
      <c r="C259" s="2"/>
      <c r="D259" s="1"/>
      <c r="E259" s="2"/>
      <c r="F259" s="1"/>
      <c r="G259" s="1"/>
    </row>
    <row r="260" spans="2:7" s="3" customFormat="1" ht="29.1" customHeight="1">
      <c r="B260" s="2"/>
      <c r="C260" s="2"/>
      <c r="D260" s="1"/>
      <c r="E260" s="2"/>
      <c r="F260" s="1"/>
      <c r="G260" s="1"/>
    </row>
    <row r="261" spans="2:7" s="3" customFormat="1" ht="29.1" customHeight="1">
      <c r="B261" s="2"/>
      <c r="C261" s="2"/>
      <c r="D261" s="1"/>
      <c r="E261" s="2"/>
      <c r="F261" s="1"/>
      <c r="G261" s="1"/>
    </row>
    <row r="262" spans="2:7" s="3" customFormat="1" ht="29.1" customHeight="1">
      <c r="B262" s="2"/>
      <c r="C262" s="2"/>
      <c r="D262" s="1"/>
      <c r="E262" s="2"/>
      <c r="F262" s="1"/>
      <c r="G262" s="1"/>
    </row>
    <row r="263" spans="2:7" s="3" customFormat="1" ht="29.1" customHeight="1">
      <c r="B263" s="2"/>
      <c r="C263" s="2"/>
      <c r="D263" s="1"/>
      <c r="E263" s="2"/>
      <c r="F263" s="1"/>
      <c r="G263" s="1"/>
    </row>
    <row r="264" spans="2:7" s="3" customFormat="1" ht="29.1" customHeight="1">
      <c r="B264" s="2"/>
      <c r="C264" s="2"/>
      <c r="D264" s="1"/>
      <c r="E264" s="2"/>
      <c r="F264" s="1"/>
      <c r="G264" s="1"/>
    </row>
    <row r="265" spans="2:7" s="3" customFormat="1" ht="29.1" customHeight="1">
      <c r="B265" s="2"/>
      <c r="C265" s="2"/>
      <c r="D265" s="1"/>
      <c r="E265" s="2"/>
      <c r="F265" s="1"/>
      <c r="G265" s="1"/>
    </row>
    <row r="266" spans="2:7" s="3" customFormat="1" ht="29.1" customHeight="1">
      <c r="B266" s="2"/>
      <c r="C266" s="2"/>
      <c r="D266" s="1"/>
      <c r="E266" s="2"/>
      <c r="F266" s="1"/>
      <c r="G266" s="1"/>
    </row>
    <row r="267" spans="2:7" s="3" customFormat="1" ht="29.1" customHeight="1">
      <c r="B267" s="2"/>
      <c r="C267" s="2"/>
      <c r="D267" s="1"/>
      <c r="E267" s="2"/>
      <c r="F267" s="1"/>
      <c r="G267" s="1"/>
    </row>
    <row r="268" spans="2:7" s="3" customFormat="1" ht="29.1" customHeight="1">
      <c r="B268" s="2"/>
      <c r="C268" s="2"/>
      <c r="D268" s="1"/>
      <c r="E268" s="2"/>
      <c r="F268" s="1"/>
      <c r="G268" s="1"/>
    </row>
    <row r="269" spans="2:7" s="3" customFormat="1" ht="29.1" customHeight="1">
      <c r="B269" s="2"/>
      <c r="C269" s="2"/>
      <c r="D269" s="1"/>
      <c r="E269" s="2"/>
      <c r="F269" s="1"/>
      <c r="G269" s="1"/>
    </row>
    <row r="270" spans="2:7" s="3" customFormat="1" ht="29.1" customHeight="1">
      <c r="B270" s="2"/>
      <c r="C270" s="2"/>
      <c r="D270" s="1"/>
      <c r="E270" s="2"/>
      <c r="F270" s="1"/>
      <c r="G270" s="1"/>
    </row>
    <row r="271" spans="2:7" s="3" customFormat="1" ht="29.1" customHeight="1">
      <c r="B271" s="2"/>
      <c r="C271" s="2"/>
      <c r="D271" s="1"/>
      <c r="E271" s="2"/>
      <c r="F271" s="1"/>
      <c r="G271" s="1"/>
    </row>
    <row r="272" spans="2:7" s="3" customFormat="1" ht="29.1" customHeight="1">
      <c r="B272" s="2"/>
      <c r="C272" s="2"/>
      <c r="D272" s="1"/>
      <c r="E272" s="2"/>
      <c r="F272" s="1"/>
      <c r="G272" s="1"/>
    </row>
    <row r="273" spans="2:7" s="3" customFormat="1" ht="29.1" customHeight="1">
      <c r="B273" s="2"/>
      <c r="C273" s="2"/>
      <c r="D273" s="1"/>
      <c r="E273" s="2"/>
      <c r="F273" s="1"/>
      <c r="G273" s="1"/>
    </row>
    <row r="274" spans="2:7" s="3" customFormat="1" ht="29.1" customHeight="1">
      <c r="B274" s="2"/>
      <c r="C274" s="2"/>
      <c r="D274" s="1"/>
      <c r="E274" s="2"/>
      <c r="F274" s="1"/>
      <c r="G274" s="1"/>
    </row>
    <row r="275" spans="2:7" s="3" customFormat="1" ht="29.1" customHeight="1">
      <c r="B275" s="2"/>
      <c r="C275" s="2"/>
      <c r="D275" s="1"/>
      <c r="E275" s="2"/>
      <c r="F275" s="1"/>
      <c r="G275" s="1"/>
    </row>
    <row r="276" spans="2:7" s="3" customFormat="1" ht="29.1" customHeight="1">
      <c r="B276" s="2"/>
      <c r="C276" s="2"/>
      <c r="D276" s="1"/>
      <c r="E276" s="2"/>
      <c r="F276" s="1"/>
      <c r="G276" s="1"/>
    </row>
    <row r="277" spans="2:7" s="3" customFormat="1" ht="29.1" customHeight="1">
      <c r="B277" s="2"/>
      <c r="C277" s="2"/>
      <c r="D277" s="1"/>
      <c r="E277" s="2"/>
      <c r="F277" s="1"/>
      <c r="G277" s="1"/>
    </row>
    <row r="278" spans="2:7" s="3" customFormat="1" ht="29.1" customHeight="1">
      <c r="B278" s="2"/>
      <c r="C278" s="2"/>
      <c r="D278" s="1"/>
      <c r="E278" s="2"/>
      <c r="F278" s="1"/>
      <c r="G278" s="1"/>
    </row>
    <row r="279" spans="2:7" s="3" customFormat="1" ht="29.1" customHeight="1">
      <c r="B279" s="2"/>
      <c r="C279" s="2"/>
      <c r="D279" s="1"/>
      <c r="E279" s="2"/>
      <c r="F279" s="1"/>
      <c r="G279" s="1"/>
    </row>
    <row r="280" spans="2:7" s="3" customFormat="1" ht="29.1" customHeight="1">
      <c r="B280" s="2"/>
      <c r="C280" s="2"/>
      <c r="D280" s="1"/>
      <c r="E280" s="2"/>
      <c r="F280" s="1"/>
      <c r="G280" s="1"/>
    </row>
    <row r="281" spans="2:7" s="3" customFormat="1" ht="29.1" customHeight="1">
      <c r="B281" s="2"/>
      <c r="C281" s="2"/>
      <c r="D281" s="1"/>
      <c r="E281" s="2"/>
      <c r="F281" s="1"/>
      <c r="G281" s="1"/>
    </row>
    <row r="282" spans="2:7" s="3" customFormat="1" ht="29.1" customHeight="1">
      <c r="B282" s="2"/>
      <c r="C282" s="2"/>
      <c r="D282" s="1"/>
      <c r="E282" s="2"/>
      <c r="F282" s="1"/>
      <c r="G282" s="1"/>
    </row>
    <row r="283" spans="2:7" s="3" customFormat="1" ht="29.1" customHeight="1">
      <c r="B283" s="2"/>
      <c r="C283" s="2"/>
      <c r="D283" s="1"/>
      <c r="E283" s="2"/>
      <c r="F283" s="1"/>
      <c r="G283" s="1"/>
    </row>
    <row r="284" spans="2:7" s="3" customFormat="1" ht="29.1" customHeight="1">
      <c r="B284" s="2"/>
      <c r="C284" s="2"/>
      <c r="D284" s="1"/>
      <c r="E284" s="2"/>
      <c r="F284" s="1"/>
      <c r="G284" s="1"/>
    </row>
    <row r="285" spans="2:7" s="3" customFormat="1" ht="29.1" customHeight="1">
      <c r="B285" s="2"/>
      <c r="C285" s="2"/>
      <c r="D285" s="1"/>
      <c r="E285" s="2"/>
      <c r="F285" s="1"/>
      <c r="G285" s="1"/>
    </row>
    <row r="286" spans="2:7" s="3" customFormat="1" ht="29.1" customHeight="1">
      <c r="B286" s="2"/>
      <c r="C286" s="2"/>
      <c r="D286" s="1"/>
      <c r="E286" s="2"/>
      <c r="F286" s="1"/>
      <c r="G286" s="1"/>
    </row>
    <row r="287" spans="2:7" s="3" customFormat="1" ht="29.1" customHeight="1">
      <c r="B287" s="2"/>
      <c r="C287" s="2"/>
      <c r="D287" s="1"/>
      <c r="E287" s="2"/>
      <c r="F287" s="1"/>
      <c r="G287" s="1"/>
    </row>
    <row r="288" spans="2:7" s="3" customFormat="1" ht="29.1" customHeight="1">
      <c r="B288" s="2"/>
      <c r="C288" s="2"/>
      <c r="D288" s="1"/>
      <c r="E288" s="2"/>
      <c r="F288" s="1"/>
      <c r="G288" s="1"/>
    </row>
    <row r="289" spans="2:7" s="3" customFormat="1" ht="29.1" customHeight="1">
      <c r="B289" s="2"/>
      <c r="C289" s="2"/>
      <c r="D289" s="1"/>
      <c r="E289" s="2"/>
      <c r="F289" s="1"/>
      <c r="G289" s="1"/>
    </row>
    <row r="290" spans="2:7" s="3" customFormat="1" ht="29.1" customHeight="1">
      <c r="B290" s="2"/>
      <c r="C290" s="2"/>
      <c r="D290" s="1"/>
      <c r="E290" s="2"/>
      <c r="F290" s="1"/>
      <c r="G290" s="1"/>
    </row>
    <row r="291" spans="2:7" s="3" customFormat="1" ht="29.1" customHeight="1">
      <c r="B291" s="2"/>
      <c r="C291" s="2"/>
      <c r="D291" s="1"/>
      <c r="E291" s="2"/>
      <c r="F291" s="1"/>
      <c r="G291" s="1"/>
    </row>
    <row r="292" spans="2:7" s="3" customFormat="1" ht="29.1" customHeight="1">
      <c r="B292" s="2"/>
      <c r="C292" s="2"/>
      <c r="D292" s="1"/>
      <c r="E292" s="2"/>
      <c r="F292" s="1"/>
      <c r="G292" s="1"/>
    </row>
    <row r="293" spans="2:7" s="3" customFormat="1" ht="29.1" customHeight="1">
      <c r="B293" s="2"/>
      <c r="C293" s="2"/>
      <c r="D293" s="1"/>
      <c r="E293" s="2"/>
      <c r="F293" s="1"/>
      <c r="G293" s="1"/>
    </row>
    <row r="294" spans="2:7" s="3" customFormat="1" ht="29.1" customHeight="1">
      <c r="B294" s="2"/>
      <c r="C294" s="2"/>
      <c r="D294" s="1"/>
      <c r="E294" s="2"/>
      <c r="F294" s="1"/>
      <c r="G294" s="1"/>
    </row>
    <row r="295" spans="2:7" s="3" customFormat="1" ht="29.1" customHeight="1">
      <c r="B295" s="2"/>
      <c r="C295" s="2"/>
      <c r="D295" s="1"/>
      <c r="E295" s="2"/>
      <c r="F295" s="1"/>
      <c r="G295" s="1"/>
    </row>
    <row r="296" spans="2:7" s="3" customFormat="1" ht="29.1" customHeight="1">
      <c r="B296" s="2"/>
      <c r="C296" s="2"/>
      <c r="D296" s="1"/>
      <c r="E296" s="2"/>
      <c r="F296" s="1"/>
      <c r="G296" s="1"/>
    </row>
    <row r="297" spans="2:7" s="3" customFormat="1" ht="29.1" customHeight="1">
      <c r="B297" s="2"/>
      <c r="C297" s="2"/>
      <c r="D297" s="1"/>
      <c r="E297" s="2"/>
      <c r="F297" s="1"/>
      <c r="G297" s="1"/>
    </row>
    <row r="298" spans="2:7" s="3" customFormat="1" ht="29.1" customHeight="1">
      <c r="B298" s="2"/>
      <c r="C298" s="2"/>
      <c r="D298" s="1"/>
      <c r="E298" s="2"/>
      <c r="F298" s="1"/>
      <c r="G298" s="1"/>
    </row>
    <row r="299" spans="2:7" s="3" customFormat="1" ht="29.1" customHeight="1">
      <c r="B299" s="2"/>
      <c r="C299" s="2"/>
      <c r="D299" s="1"/>
      <c r="E299" s="2"/>
      <c r="F299" s="1"/>
      <c r="G299" s="1"/>
    </row>
    <row r="300" spans="2:7" s="3" customFormat="1" ht="29.1" customHeight="1">
      <c r="B300" s="2"/>
      <c r="C300" s="2"/>
      <c r="D300" s="1"/>
      <c r="E300" s="2"/>
      <c r="F300" s="1"/>
      <c r="G300" s="1"/>
    </row>
    <row r="301" spans="2:7" s="3" customFormat="1" ht="29.1" customHeight="1">
      <c r="B301" s="2"/>
      <c r="C301" s="2"/>
      <c r="D301" s="1"/>
      <c r="E301" s="2"/>
      <c r="F301" s="1"/>
      <c r="G301" s="1"/>
    </row>
    <row r="302" spans="2:7" s="3" customFormat="1" ht="29.1" customHeight="1">
      <c r="B302" s="2"/>
      <c r="C302" s="2"/>
      <c r="D302" s="1"/>
      <c r="E302" s="2"/>
      <c r="F302" s="1"/>
      <c r="G302" s="1"/>
    </row>
    <row r="303" spans="2:7" s="3" customFormat="1" ht="29.1" customHeight="1">
      <c r="B303" s="2"/>
      <c r="C303" s="2"/>
      <c r="D303" s="1"/>
      <c r="E303" s="2"/>
      <c r="F303" s="1"/>
      <c r="G303" s="1"/>
    </row>
    <row r="304" spans="2:7" s="3" customFormat="1" ht="29.1" customHeight="1">
      <c r="B304" s="2"/>
      <c r="C304" s="2"/>
      <c r="D304" s="1"/>
      <c r="E304" s="2"/>
      <c r="F304" s="1"/>
      <c r="G304" s="1"/>
    </row>
    <row r="305" spans="2:7" s="3" customFormat="1" ht="29.1" customHeight="1">
      <c r="B305" s="2"/>
      <c r="C305" s="2"/>
      <c r="D305" s="1"/>
      <c r="E305" s="2"/>
      <c r="F305" s="1"/>
      <c r="G305" s="1"/>
    </row>
    <row r="306" spans="2:7" s="3" customFormat="1" ht="29.1" customHeight="1">
      <c r="B306" s="2"/>
      <c r="C306" s="2"/>
      <c r="D306" s="1"/>
      <c r="E306" s="2"/>
      <c r="F306" s="1"/>
      <c r="G306" s="1"/>
    </row>
    <row r="307" spans="2:7" s="3" customFormat="1" ht="29.1" customHeight="1">
      <c r="B307" s="2"/>
      <c r="C307" s="2"/>
      <c r="D307" s="1"/>
      <c r="E307" s="2"/>
      <c r="F307" s="1"/>
      <c r="G307" s="1"/>
    </row>
    <row r="308" spans="2:7" s="3" customFormat="1" ht="29.1" customHeight="1">
      <c r="B308" s="2"/>
      <c r="C308" s="2"/>
      <c r="D308" s="1"/>
      <c r="E308" s="2"/>
      <c r="F308" s="1"/>
      <c r="G308" s="1"/>
    </row>
    <row r="309" spans="2:7" s="3" customFormat="1" ht="29.1" customHeight="1">
      <c r="B309" s="2"/>
      <c r="C309" s="2"/>
      <c r="D309" s="1"/>
      <c r="E309" s="2"/>
      <c r="F309" s="1"/>
      <c r="G309" s="1"/>
    </row>
    <row r="310" spans="2:7" s="3" customFormat="1" ht="29.1" customHeight="1">
      <c r="B310" s="2"/>
      <c r="C310" s="2"/>
      <c r="D310" s="1"/>
      <c r="E310" s="2"/>
      <c r="F310" s="1"/>
      <c r="G310" s="1"/>
    </row>
    <row r="311" spans="2:7" s="3" customFormat="1" ht="29.1" customHeight="1">
      <c r="B311" s="2"/>
      <c r="C311" s="2"/>
      <c r="D311" s="1"/>
      <c r="E311" s="2"/>
      <c r="F311" s="1"/>
      <c r="G311" s="1"/>
    </row>
    <row r="312" spans="2:7" s="3" customFormat="1" ht="29.1" customHeight="1">
      <c r="B312" s="2"/>
      <c r="C312" s="2"/>
      <c r="D312" s="1"/>
      <c r="E312" s="2"/>
      <c r="F312" s="1"/>
      <c r="G312" s="1"/>
    </row>
    <row r="313" spans="2:7" s="3" customFormat="1" ht="29.1" customHeight="1">
      <c r="B313" s="2"/>
      <c r="C313" s="2"/>
      <c r="D313" s="1"/>
      <c r="E313" s="2"/>
      <c r="F313" s="1"/>
      <c r="G313" s="1"/>
    </row>
    <row r="314" spans="2:7" s="3" customFormat="1" ht="29.1" customHeight="1">
      <c r="B314" s="2"/>
      <c r="C314" s="2"/>
      <c r="D314" s="1"/>
      <c r="E314" s="2"/>
      <c r="F314" s="1"/>
      <c r="G314" s="1"/>
    </row>
    <row r="315" spans="2:7" s="3" customFormat="1" ht="29.1" customHeight="1">
      <c r="B315" s="2"/>
      <c r="C315" s="2"/>
      <c r="D315" s="1"/>
      <c r="E315" s="2"/>
      <c r="F315" s="1"/>
      <c r="G315" s="1"/>
    </row>
    <row r="316" spans="2:7" s="3" customFormat="1" ht="29.1" customHeight="1">
      <c r="B316" s="2"/>
      <c r="C316" s="2"/>
      <c r="D316" s="1"/>
      <c r="E316" s="2"/>
      <c r="F316" s="1"/>
      <c r="G316" s="1"/>
    </row>
    <row r="317" spans="2:7" s="3" customFormat="1" ht="29.1" customHeight="1">
      <c r="B317" s="2"/>
      <c r="C317" s="2"/>
      <c r="D317" s="1"/>
      <c r="E317" s="2"/>
      <c r="F317" s="1"/>
      <c r="G317" s="1"/>
    </row>
    <row r="318" spans="2:7" s="3" customFormat="1" ht="29.1" customHeight="1">
      <c r="B318" s="2"/>
      <c r="C318" s="2"/>
      <c r="D318" s="1"/>
      <c r="E318" s="2"/>
      <c r="F318" s="1"/>
      <c r="G318" s="1"/>
    </row>
    <row r="319" spans="2:7" s="3" customFormat="1" ht="29.1" customHeight="1">
      <c r="B319" s="2"/>
      <c r="C319" s="2"/>
      <c r="D319" s="1"/>
      <c r="E319" s="2"/>
      <c r="F319" s="1"/>
      <c r="G319" s="1"/>
    </row>
    <row r="320" spans="2:7" s="3" customFormat="1" ht="29.1" customHeight="1">
      <c r="B320" s="2"/>
      <c r="C320" s="2"/>
      <c r="D320" s="1"/>
      <c r="E320" s="2"/>
      <c r="F320" s="1"/>
      <c r="G320" s="1"/>
    </row>
    <row r="321" spans="2:7" s="3" customFormat="1" ht="29.1" customHeight="1">
      <c r="B321" s="2"/>
      <c r="C321" s="2"/>
      <c r="D321" s="1"/>
      <c r="E321" s="2"/>
      <c r="F321" s="1"/>
      <c r="G321" s="1"/>
    </row>
    <row r="322" spans="2:7" s="3" customFormat="1" ht="29.1" customHeight="1">
      <c r="B322" s="2"/>
      <c r="C322" s="2"/>
      <c r="D322" s="1"/>
      <c r="E322" s="2"/>
      <c r="F322" s="1"/>
      <c r="G322" s="1"/>
    </row>
    <row r="323" spans="2:7" s="3" customFormat="1" ht="29.1" customHeight="1">
      <c r="B323" s="2"/>
      <c r="C323" s="2"/>
      <c r="D323" s="1"/>
      <c r="E323" s="2"/>
      <c r="F323" s="1"/>
      <c r="G323" s="1"/>
    </row>
    <row r="324" spans="2:7" s="3" customFormat="1" ht="29.1" customHeight="1">
      <c r="B324" s="2"/>
      <c r="C324" s="2"/>
      <c r="D324" s="1"/>
      <c r="E324" s="2"/>
      <c r="F324" s="1"/>
      <c r="G324" s="1"/>
    </row>
    <row r="325" spans="2:7" s="3" customFormat="1" ht="29.1" customHeight="1">
      <c r="B325" s="2"/>
      <c r="C325" s="2"/>
      <c r="D325" s="1"/>
      <c r="E325" s="2"/>
      <c r="F325" s="1"/>
      <c r="G325" s="1"/>
    </row>
    <row r="326" spans="2:7" s="3" customFormat="1" ht="29.1" customHeight="1">
      <c r="B326" s="2"/>
      <c r="C326" s="2"/>
      <c r="D326" s="1"/>
      <c r="E326" s="2"/>
      <c r="F326" s="1"/>
      <c r="G326" s="1"/>
    </row>
    <row r="327" spans="2:7" s="3" customFormat="1" ht="29.1" customHeight="1">
      <c r="B327" s="2"/>
      <c r="C327" s="2"/>
      <c r="D327" s="1"/>
      <c r="E327" s="2"/>
      <c r="F327" s="1"/>
      <c r="G327" s="1"/>
    </row>
    <row r="328" spans="2:7" s="3" customFormat="1" ht="29.1" customHeight="1">
      <c r="B328" s="2"/>
      <c r="C328" s="2"/>
      <c r="D328" s="1"/>
      <c r="E328" s="2"/>
      <c r="F328" s="1"/>
      <c r="G328" s="1"/>
    </row>
    <row r="329" spans="2:7" s="3" customFormat="1" ht="29.1" customHeight="1">
      <c r="B329" s="2"/>
      <c r="C329" s="2"/>
      <c r="D329" s="1"/>
      <c r="E329" s="2"/>
      <c r="F329" s="1"/>
      <c r="G329" s="1"/>
    </row>
    <row r="330" spans="2:7" s="3" customFormat="1" ht="29.1" customHeight="1">
      <c r="B330" s="2"/>
      <c r="C330" s="2"/>
      <c r="D330" s="1"/>
      <c r="E330" s="2"/>
      <c r="F330" s="1"/>
      <c r="G330" s="1"/>
    </row>
    <row r="331" spans="2:7" s="3" customFormat="1" ht="29.1" customHeight="1">
      <c r="B331" s="2"/>
      <c r="C331" s="2"/>
      <c r="D331" s="1"/>
      <c r="E331" s="2"/>
      <c r="F331" s="1"/>
      <c r="G331" s="1"/>
    </row>
    <row r="332" spans="2:7" s="3" customFormat="1" ht="29.1" customHeight="1">
      <c r="B332" s="2"/>
      <c r="C332" s="2"/>
      <c r="D332" s="1"/>
      <c r="E332" s="2"/>
      <c r="F332" s="1"/>
      <c r="G332" s="1"/>
    </row>
    <row r="333" spans="2:7" s="3" customFormat="1" ht="29.1" customHeight="1">
      <c r="B333" s="2"/>
      <c r="C333" s="2"/>
      <c r="D333" s="1"/>
      <c r="E333" s="2"/>
      <c r="F333" s="1"/>
      <c r="G333" s="1"/>
    </row>
    <row r="334" spans="2:7" s="3" customFormat="1" ht="29.1" customHeight="1">
      <c r="B334" s="2"/>
      <c r="C334" s="2"/>
      <c r="D334" s="1"/>
      <c r="E334" s="2"/>
      <c r="F334" s="1"/>
      <c r="G334" s="1"/>
    </row>
    <row r="335" spans="2:7" s="3" customFormat="1" ht="29.1" customHeight="1">
      <c r="B335" s="2"/>
      <c r="C335" s="2"/>
      <c r="D335" s="1"/>
      <c r="E335" s="2"/>
      <c r="F335" s="1"/>
      <c r="G335" s="1"/>
    </row>
    <row r="336" spans="2:7" s="3" customFormat="1" ht="29.1" customHeight="1">
      <c r="B336" s="2"/>
      <c r="C336" s="2"/>
      <c r="D336" s="1"/>
      <c r="E336" s="2"/>
      <c r="F336" s="1"/>
      <c r="G336" s="1"/>
    </row>
    <row r="337" spans="2:7" s="3" customFormat="1" ht="29.1" customHeight="1">
      <c r="B337" s="2"/>
      <c r="C337" s="2"/>
      <c r="D337" s="1"/>
      <c r="E337" s="2"/>
      <c r="F337" s="1"/>
      <c r="G337" s="1"/>
    </row>
    <row r="338" spans="2:7" s="3" customFormat="1" ht="29.1" customHeight="1">
      <c r="B338" s="2"/>
      <c r="C338" s="2"/>
      <c r="D338" s="1"/>
      <c r="E338" s="2"/>
      <c r="F338" s="1"/>
      <c r="G338" s="1"/>
    </row>
    <row r="339" spans="2:7" s="3" customFormat="1" ht="29.1" customHeight="1">
      <c r="B339" s="2"/>
      <c r="C339" s="2"/>
      <c r="D339" s="1"/>
      <c r="E339" s="2"/>
      <c r="F339" s="1"/>
      <c r="G339" s="1"/>
    </row>
    <row r="340" spans="2:7" s="3" customFormat="1" ht="29.1" customHeight="1">
      <c r="B340" s="2"/>
      <c r="C340" s="2"/>
      <c r="D340" s="1"/>
      <c r="E340" s="2"/>
      <c r="F340" s="1"/>
      <c r="G340" s="1"/>
    </row>
    <row r="341" spans="2:7" s="3" customFormat="1" ht="29.1" customHeight="1">
      <c r="B341" s="2"/>
      <c r="C341" s="2"/>
      <c r="D341" s="1"/>
      <c r="E341" s="2"/>
      <c r="F341" s="1"/>
      <c r="G341" s="1"/>
    </row>
    <row r="342" spans="2:7" s="3" customFormat="1" ht="29.1" customHeight="1">
      <c r="B342" s="2"/>
      <c r="C342" s="2"/>
      <c r="D342" s="1"/>
      <c r="E342" s="2"/>
      <c r="F342" s="1"/>
      <c r="G342" s="1"/>
    </row>
    <row r="343" spans="2:7" s="3" customFormat="1" ht="29.1" customHeight="1">
      <c r="B343" s="2"/>
      <c r="C343" s="2"/>
      <c r="D343" s="1"/>
      <c r="E343" s="2"/>
      <c r="F343" s="1"/>
      <c r="G343" s="1"/>
    </row>
    <row r="344" spans="2:7" s="3" customFormat="1" ht="29.1" customHeight="1">
      <c r="B344" s="2"/>
      <c r="C344" s="2"/>
      <c r="D344" s="1"/>
      <c r="E344" s="2"/>
      <c r="F344" s="1"/>
      <c r="G344" s="1"/>
    </row>
    <row r="345" spans="2:7" s="3" customFormat="1" ht="29.1" customHeight="1">
      <c r="B345" s="2"/>
      <c r="C345" s="2"/>
      <c r="D345" s="1"/>
      <c r="E345" s="2"/>
      <c r="F345" s="1"/>
      <c r="G345" s="1"/>
    </row>
    <row r="346" spans="2:7" s="3" customFormat="1" ht="29.1" customHeight="1">
      <c r="B346" s="2"/>
      <c r="C346" s="2"/>
      <c r="D346" s="1"/>
      <c r="E346" s="2"/>
      <c r="F346" s="1"/>
      <c r="G346" s="1"/>
    </row>
    <row r="347" spans="2:7" s="3" customFormat="1" ht="29.1" customHeight="1">
      <c r="B347" s="2"/>
      <c r="C347" s="2"/>
      <c r="D347" s="1"/>
      <c r="E347" s="2"/>
      <c r="F347" s="1"/>
      <c r="G347" s="1"/>
    </row>
    <row r="348" spans="2:7" s="3" customFormat="1" ht="29.1" customHeight="1">
      <c r="B348" s="2"/>
      <c r="C348" s="2"/>
      <c r="D348" s="1"/>
      <c r="E348" s="2"/>
      <c r="F348" s="1"/>
      <c r="G348" s="1"/>
    </row>
    <row r="349" spans="2:7" s="3" customFormat="1" ht="29.1" customHeight="1">
      <c r="B349" s="2"/>
      <c r="C349" s="2"/>
      <c r="D349" s="1"/>
      <c r="E349" s="2"/>
      <c r="F349" s="1"/>
      <c r="G349" s="1"/>
    </row>
    <row r="350" spans="2:7" s="3" customFormat="1" ht="29.1" customHeight="1">
      <c r="B350" s="2"/>
      <c r="C350" s="2"/>
      <c r="D350" s="1"/>
      <c r="E350" s="2"/>
      <c r="F350" s="1"/>
      <c r="G350" s="1"/>
    </row>
    <row r="351" spans="2:7" s="3" customFormat="1" ht="29.1" customHeight="1">
      <c r="B351" s="2"/>
      <c r="C351" s="2"/>
      <c r="D351" s="1"/>
      <c r="E351" s="2"/>
      <c r="F351" s="1"/>
      <c r="G351" s="1"/>
    </row>
    <row r="352" spans="2:7" s="3" customFormat="1" ht="29.1" customHeight="1">
      <c r="B352" s="2"/>
      <c r="C352" s="2"/>
      <c r="D352" s="1"/>
      <c r="E352" s="2"/>
      <c r="F352" s="1"/>
      <c r="G352" s="1"/>
    </row>
    <row r="353" spans="2:7" s="3" customFormat="1" ht="29.1" customHeight="1">
      <c r="B353" s="2"/>
      <c r="C353" s="2"/>
      <c r="D353" s="1"/>
      <c r="E353" s="2"/>
      <c r="F353" s="1"/>
      <c r="G353" s="1"/>
    </row>
    <row r="354" spans="2:7" s="3" customFormat="1" ht="29.1" customHeight="1">
      <c r="B354" s="2"/>
      <c r="C354" s="2"/>
      <c r="D354" s="1"/>
      <c r="E354" s="2"/>
      <c r="F354" s="1"/>
      <c r="G354" s="1"/>
    </row>
    <row r="355" spans="2:7" s="3" customFormat="1" ht="29.1" customHeight="1">
      <c r="B355" s="2"/>
      <c r="C355" s="2"/>
      <c r="D355" s="1"/>
      <c r="E355" s="2"/>
      <c r="F355" s="1"/>
      <c r="G355" s="1"/>
    </row>
    <row r="356" spans="2:7" s="3" customFormat="1" ht="29.1" customHeight="1">
      <c r="B356" s="2"/>
      <c r="C356" s="2"/>
      <c r="D356" s="1"/>
      <c r="E356" s="2"/>
      <c r="F356" s="1"/>
      <c r="G356" s="1"/>
    </row>
    <row r="357" spans="2:7" s="3" customFormat="1" ht="29.1" customHeight="1">
      <c r="B357" s="2"/>
      <c r="C357" s="2"/>
      <c r="D357" s="1"/>
      <c r="E357" s="2"/>
      <c r="F357" s="1"/>
      <c r="G357" s="1"/>
    </row>
    <row r="358" spans="2:7" s="3" customFormat="1" ht="29.1" customHeight="1">
      <c r="B358" s="2"/>
      <c r="C358" s="2"/>
      <c r="D358" s="1"/>
      <c r="E358" s="2"/>
      <c r="F358" s="1"/>
      <c r="G358" s="1"/>
    </row>
    <row r="359" spans="2:7" s="3" customFormat="1" ht="29.1" customHeight="1">
      <c r="B359" s="2"/>
      <c r="C359" s="2"/>
      <c r="D359" s="1"/>
      <c r="E359" s="2"/>
      <c r="F359" s="1"/>
      <c r="G359" s="1"/>
    </row>
    <row r="360" spans="2:7" s="3" customFormat="1" ht="29.1" customHeight="1">
      <c r="B360" s="2"/>
      <c r="C360" s="2"/>
      <c r="D360" s="1"/>
      <c r="E360" s="2"/>
      <c r="F360" s="1"/>
      <c r="G360" s="1"/>
    </row>
    <row r="361" spans="2:7" s="3" customFormat="1" ht="29.1" customHeight="1">
      <c r="B361" s="2"/>
      <c r="C361" s="2"/>
      <c r="D361" s="1"/>
      <c r="E361" s="2"/>
      <c r="F361" s="1"/>
      <c r="G361" s="1"/>
    </row>
    <row r="362" spans="2:7" s="3" customFormat="1" ht="29.1" customHeight="1">
      <c r="B362" s="2"/>
      <c r="C362" s="2"/>
      <c r="D362" s="1"/>
      <c r="E362" s="2"/>
      <c r="F362" s="1"/>
      <c r="G362" s="1"/>
    </row>
    <row r="363" spans="2:7" s="3" customFormat="1" ht="29.1" customHeight="1">
      <c r="B363" s="2"/>
      <c r="C363" s="2"/>
      <c r="D363" s="1"/>
      <c r="E363" s="2"/>
      <c r="F363" s="1"/>
      <c r="G363" s="1"/>
    </row>
    <row r="364" spans="2:7" s="3" customFormat="1" ht="29.1" customHeight="1">
      <c r="B364" s="2"/>
      <c r="C364" s="2"/>
      <c r="D364" s="1"/>
      <c r="E364" s="2"/>
      <c r="F364" s="1"/>
      <c r="G364" s="1"/>
    </row>
    <row r="365" spans="2:7" s="3" customFormat="1" ht="29.1" customHeight="1">
      <c r="B365" s="2"/>
      <c r="C365" s="2"/>
      <c r="D365" s="1"/>
      <c r="E365" s="2"/>
      <c r="F365" s="1"/>
      <c r="G365" s="1"/>
    </row>
    <row r="366" spans="2:7" s="3" customFormat="1" ht="29.1" customHeight="1">
      <c r="B366" s="2"/>
      <c r="C366" s="2"/>
      <c r="D366" s="1"/>
      <c r="E366" s="2"/>
      <c r="F366" s="1"/>
      <c r="G366" s="1"/>
    </row>
    <row r="367" spans="2:7" s="3" customFormat="1" ht="29.1" customHeight="1">
      <c r="B367" s="2"/>
      <c r="C367" s="2"/>
      <c r="D367" s="1"/>
      <c r="E367" s="2"/>
      <c r="F367" s="1"/>
      <c r="G367" s="1"/>
    </row>
    <row r="368" spans="2:7" s="3" customFormat="1" ht="29.1" customHeight="1">
      <c r="B368" s="2"/>
      <c r="C368" s="2"/>
      <c r="D368" s="1"/>
      <c r="E368" s="2"/>
      <c r="F368" s="1"/>
      <c r="G368" s="1"/>
    </row>
    <row r="369" spans="2:7" s="3" customFormat="1" ht="29.1" customHeight="1">
      <c r="B369" s="2"/>
      <c r="C369" s="2"/>
      <c r="D369" s="1"/>
      <c r="E369" s="2"/>
      <c r="F369" s="1"/>
      <c r="G369" s="1"/>
    </row>
    <row r="370" spans="2:7" s="3" customFormat="1" ht="29.1" customHeight="1">
      <c r="B370" s="2"/>
      <c r="C370" s="2"/>
      <c r="D370" s="1"/>
      <c r="E370" s="2"/>
      <c r="F370" s="1"/>
      <c r="G370" s="1"/>
    </row>
    <row r="371" spans="2:7" s="3" customFormat="1" ht="29.1" customHeight="1">
      <c r="B371" s="2"/>
      <c r="C371" s="2"/>
      <c r="D371" s="1"/>
      <c r="E371" s="2"/>
      <c r="F371" s="1"/>
      <c r="G371" s="1"/>
    </row>
    <row r="372" spans="2:7" s="3" customFormat="1" ht="29.1" customHeight="1">
      <c r="B372" s="2"/>
      <c r="C372" s="2"/>
      <c r="D372" s="1"/>
      <c r="E372" s="2"/>
      <c r="F372" s="1"/>
      <c r="G372" s="1"/>
    </row>
    <row r="373" spans="2:7" s="3" customFormat="1" ht="29.1" customHeight="1">
      <c r="B373" s="2"/>
      <c r="C373" s="2"/>
      <c r="D373" s="1"/>
      <c r="E373" s="2"/>
      <c r="F373" s="1"/>
      <c r="G373" s="1"/>
    </row>
    <row r="374" spans="2:7" s="3" customFormat="1" ht="29.1" customHeight="1">
      <c r="B374" s="2"/>
      <c r="C374" s="2"/>
      <c r="D374" s="1"/>
      <c r="E374" s="2"/>
      <c r="F374" s="1"/>
      <c r="G374" s="1"/>
    </row>
    <row r="375" spans="2:7" s="3" customFormat="1" ht="29.1" customHeight="1">
      <c r="B375" s="2"/>
      <c r="C375" s="2"/>
      <c r="D375" s="1"/>
      <c r="E375" s="2"/>
      <c r="F375" s="1"/>
      <c r="G375" s="1"/>
    </row>
    <row r="376" spans="2:7" s="3" customFormat="1" ht="29.1" customHeight="1">
      <c r="B376" s="2"/>
      <c r="C376" s="2"/>
      <c r="D376" s="1"/>
      <c r="E376" s="2"/>
      <c r="F376" s="1"/>
      <c r="G376" s="1"/>
    </row>
    <row r="377" spans="2:7" s="3" customFormat="1" ht="29.1" customHeight="1">
      <c r="B377" s="2"/>
      <c r="C377" s="2"/>
      <c r="D377" s="1"/>
      <c r="E377" s="2"/>
      <c r="F377" s="1"/>
      <c r="G377" s="1"/>
    </row>
    <row r="378" spans="2:7" s="3" customFormat="1" ht="29.1" customHeight="1">
      <c r="B378" s="2"/>
      <c r="C378" s="2"/>
      <c r="D378" s="1"/>
      <c r="E378" s="2"/>
      <c r="F378" s="1"/>
      <c r="G378" s="1"/>
    </row>
    <row r="379" spans="2:7" s="3" customFormat="1" ht="29.1" customHeight="1">
      <c r="B379" s="2"/>
      <c r="C379" s="2"/>
      <c r="D379" s="1"/>
      <c r="E379" s="2"/>
      <c r="F379" s="1"/>
      <c r="G379" s="1"/>
    </row>
    <row r="380" spans="2:7" s="3" customFormat="1" ht="29.1" customHeight="1">
      <c r="B380" s="2"/>
      <c r="C380" s="2"/>
      <c r="D380" s="1"/>
      <c r="E380" s="2"/>
      <c r="F380" s="1"/>
      <c r="G380" s="1"/>
    </row>
    <row r="381" spans="2:7" s="3" customFormat="1" ht="29.1" customHeight="1">
      <c r="B381" s="2"/>
      <c r="C381" s="2"/>
      <c r="D381" s="1"/>
      <c r="E381" s="2"/>
      <c r="F381" s="1"/>
      <c r="G381" s="1"/>
    </row>
    <row r="382" spans="2:7" s="3" customFormat="1" ht="29.1" customHeight="1">
      <c r="B382" s="2"/>
      <c r="C382" s="2"/>
      <c r="D382" s="1"/>
      <c r="E382" s="2"/>
      <c r="F382" s="1"/>
      <c r="G382" s="1"/>
    </row>
    <row r="383" spans="2:7" s="3" customFormat="1" ht="29.1" customHeight="1">
      <c r="B383" s="2"/>
      <c r="C383" s="2"/>
      <c r="D383" s="1"/>
      <c r="E383" s="2"/>
      <c r="F383" s="1"/>
      <c r="G383" s="1"/>
    </row>
    <row r="384" spans="2:7" s="3" customFormat="1" ht="29.1" customHeight="1">
      <c r="B384" s="2"/>
      <c r="C384" s="2"/>
      <c r="D384" s="1"/>
      <c r="E384" s="2"/>
      <c r="F384" s="1"/>
      <c r="G384" s="1"/>
    </row>
    <row r="385" spans="2:7" s="3" customFormat="1" ht="29.1" customHeight="1">
      <c r="B385" s="2"/>
      <c r="C385" s="2"/>
      <c r="D385" s="1"/>
      <c r="E385" s="2"/>
      <c r="F385" s="1"/>
      <c r="G385" s="1"/>
    </row>
    <row r="386" spans="2:7" s="3" customFormat="1" ht="29.1" customHeight="1">
      <c r="B386" s="2"/>
      <c r="C386" s="2"/>
      <c r="D386" s="1"/>
      <c r="E386" s="2"/>
      <c r="F386" s="1"/>
      <c r="G386" s="1"/>
    </row>
    <row r="387" spans="2:7" s="3" customFormat="1" ht="29.1" customHeight="1">
      <c r="B387" s="2"/>
      <c r="C387" s="2"/>
      <c r="D387" s="1"/>
      <c r="E387" s="2"/>
      <c r="F387" s="1"/>
      <c r="G387" s="1"/>
    </row>
    <row r="388" spans="2:7" s="3" customFormat="1" ht="29.1" customHeight="1">
      <c r="B388" s="2"/>
      <c r="C388" s="2"/>
      <c r="D388" s="1"/>
      <c r="E388" s="2"/>
      <c r="F388" s="1"/>
      <c r="G388" s="1"/>
    </row>
    <row r="389" spans="2:7" s="3" customFormat="1" ht="29.1" customHeight="1">
      <c r="B389" s="2"/>
      <c r="C389" s="2"/>
      <c r="D389" s="1"/>
      <c r="E389" s="2"/>
      <c r="F389" s="1"/>
      <c r="G389" s="1"/>
    </row>
    <row r="390" spans="2:7" s="3" customFormat="1" ht="29.1" customHeight="1">
      <c r="B390" s="2"/>
      <c r="C390" s="2"/>
      <c r="D390" s="1"/>
      <c r="E390" s="2"/>
      <c r="F390" s="1"/>
      <c r="G390" s="1"/>
    </row>
    <row r="391" spans="2:7" s="3" customFormat="1" ht="29.1" customHeight="1">
      <c r="B391" s="2"/>
      <c r="C391" s="2"/>
      <c r="D391" s="1"/>
      <c r="E391" s="2"/>
      <c r="F391" s="1"/>
      <c r="G391" s="1"/>
    </row>
    <row r="392" spans="2:7" s="3" customFormat="1" ht="29.1" customHeight="1">
      <c r="B392" s="2"/>
      <c r="C392" s="2"/>
      <c r="D392" s="1"/>
      <c r="E392" s="2"/>
      <c r="F392" s="1"/>
      <c r="G392" s="1"/>
    </row>
    <row r="393" spans="2:7" s="3" customFormat="1" ht="29.1" customHeight="1">
      <c r="B393" s="2"/>
      <c r="C393" s="2"/>
      <c r="D393" s="1"/>
      <c r="E393" s="2"/>
      <c r="F393" s="1"/>
      <c r="G393" s="1"/>
    </row>
    <row r="394" spans="2:7" s="3" customFormat="1" ht="29.1" customHeight="1">
      <c r="B394" s="2"/>
      <c r="C394" s="2"/>
      <c r="D394" s="1"/>
      <c r="E394" s="2"/>
      <c r="F394" s="1"/>
      <c r="G394" s="1"/>
    </row>
    <row r="395" spans="2:7" s="3" customFormat="1" ht="29.1" customHeight="1">
      <c r="B395" s="2"/>
      <c r="C395" s="2"/>
      <c r="D395" s="1"/>
      <c r="E395" s="2"/>
      <c r="F395" s="1"/>
      <c r="G395" s="1"/>
    </row>
    <row r="396" spans="2:7" s="3" customFormat="1" ht="29.1" customHeight="1">
      <c r="B396" s="2"/>
      <c r="C396" s="2"/>
      <c r="D396" s="1"/>
      <c r="E396" s="2"/>
      <c r="F396" s="1"/>
      <c r="G396" s="1"/>
    </row>
    <row r="397" spans="2:7" s="3" customFormat="1" ht="29.1" customHeight="1">
      <c r="B397" s="2"/>
      <c r="C397" s="2"/>
      <c r="D397" s="1"/>
      <c r="E397" s="2"/>
      <c r="F397" s="1"/>
      <c r="G397" s="1"/>
    </row>
    <row r="398" spans="2:7" s="3" customFormat="1" ht="29.1" customHeight="1">
      <c r="B398" s="2"/>
      <c r="C398" s="2"/>
      <c r="D398" s="1"/>
      <c r="E398" s="2"/>
      <c r="F398" s="1"/>
      <c r="G398" s="1"/>
    </row>
    <row r="399" spans="2:7" s="3" customFormat="1" ht="29.1" customHeight="1">
      <c r="B399" s="2"/>
      <c r="C399" s="2"/>
      <c r="D399" s="1"/>
      <c r="E399" s="2"/>
      <c r="F399" s="1"/>
      <c r="G399" s="1"/>
    </row>
    <row r="400" spans="2:7" s="3" customFormat="1" ht="29.1" customHeight="1">
      <c r="B400" s="2"/>
      <c r="C400" s="2"/>
      <c r="D400" s="1"/>
      <c r="E400" s="2"/>
      <c r="F400" s="1"/>
      <c r="G400" s="1"/>
    </row>
    <row r="401" spans="2:7" s="3" customFormat="1" ht="29.1" customHeight="1">
      <c r="B401" s="2"/>
      <c r="C401" s="2"/>
      <c r="D401" s="1"/>
      <c r="E401" s="2"/>
      <c r="F401" s="1"/>
      <c r="G401" s="1"/>
    </row>
    <row r="402" spans="2:7" s="3" customFormat="1" ht="29.1" customHeight="1">
      <c r="B402" s="2"/>
      <c r="C402" s="2"/>
      <c r="D402" s="1"/>
      <c r="E402" s="2"/>
      <c r="F402" s="1"/>
      <c r="G402" s="1"/>
    </row>
    <row r="403" spans="2:7" s="3" customFormat="1" ht="29.1" customHeight="1">
      <c r="B403" s="2"/>
      <c r="C403" s="2"/>
      <c r="D403" s="1"/>
      <c r="E403" s="2"/>
      <c r="F403" s="1"/>
      <c r="G403" s="1"/>
    </row>
    <row r="404" spans="2:7" s="3" customFormat="1" ht="29.1" customHeight="1">
      <c r="B404" s="2"/>
      <c r="C404" s="2"/>
      <c r="D404" s="1"/>
      <c r="E404" s="2"/>
      <c r="F404" s="1"/>
      <c r="G404" s="1"/>
    </row>
    <row r="405" spans="2:7" s="3" customFormat="1" ht="29.1" customHeight="1">
      <c r="B405" s="2"/>
      <c r="C405" s="2"/>
      <c r="D405" s="1"/>
      <c r="E405" s="2"/>
      <c r="F405" s="1"/>
      <c r="G405" s="1"/>
    </row>
    <row r="406" spans="2:7" s="3" customFormat="1" ht="29.1" customHeight="1">
      <c r="B406" s="2"/>
      <c r="C406" s="2"/>
      <c r="D406" s="1"/>
      <c r="E406" s="2"/>
      <c r="F406" s="1"/>
      <c r="G406" s="1"/>
    </row>
    <row r="407" spans="2:7" s="3" customFormat="1" ht="29.1" customHeight="1">
      <c r="B407" s="2"/>
      <c r="C407" s="2"/>
      <c r="D407" s="1"/>
      <c r="E407" s="2"/>
      <c r="F407" s="1"/>
      <c r="G407" s="1"/>
    </row>
    <row r="408" spans="2:7" s="3" customFormat="1" ht="29.1" customHeight="1">
      <c r="B408" s="2"/>
      <c r="C408" s="2"/>
      <c r="D408" s="1"/>
      <c r="E408" s="2"/>
      <c r="F408" s="1"/>
      <c r="G408" s="1"/>
    </row>
    <row r="409" spans="2:7" s="3" customFormat="1" ht="29.1" customHeight="1">
      <c r="B409" s="2"/>
      <c r="C409" s="2"/>
      <c r="D409" s="1"/>
      <c r="E409" s="2"/>
      <c r="F409" s="1"/>
      <c r="G409" s="1"/>
    </row>
    <row r="410" spans="2:7" s="3" customFormat="1" ht="29.1" customHeight="1">
      <c r="B410" s="2"/>
      <c r="C410" s="2"/>
      <c r="D410" s="1"/>
      <c r="E410" s="2"/>
      <c r="F410" s="1"/>
      <c r="G410" s="1"/>
    </row>
    <row r="411" spans="2:7" s="3" customFormat="1" ht="29.1" customHeight="1">
      <c r="B411" s="2"/>
      <c r="C411" s="2"/>
      <c r="D411" s="1"/>
      <c r="E411" s="2"/>
      <c r="F411" s="1"/>
      <c r="G411" s="1"/>
    </row>
    <row r="412" spans="2:7" s="3" customFormat="1" ht="29.1" customHeight="1">
      <c r="B412" s="2"/>
      <c r="C412" s="2"/>
      <c r="D412" s="1"/>
      <c r="E412" s="2"/>
      <c r="F412" s="1"/>
      <c r="G412" s="1"/>
    </row>
    <row r="413" spans="2:7" s="3" customFormat="1" ht="29.1" customHeight="1">
      <c r="B413" s="2"/>
      <c r="C413" s="2"/>
      <c r="D413" s="1"/>
      <c r="E413" s="2"/>
      <c r="F413" s="1"/>
      <c r="G413" s="1"/>
    </row>
    <row r="414" spans="2:7" s="3" customFormat="1" ht="29.1" customHeight="1">
      <c r="B414" s="2"/>
      <c r="C414" s="2"/>
      <c r="D414" s="1"/>
      <c r="E414" s="2"/>
      <c r="F414" s="1"/>
      <c r="G414" s="1"/>
    </row>
    <row r="415" spans="2:7" s="3" customFormat="1" ht="29.1" customHeight="1">
      <c r="B415" s="2"/>
      <c r="C415" s="2"/>
      <c r="D415" s="1"/>
      <c r="E415" s="2"/>
      <c r="F415" s="1"/>
      <c r="G415" s="1"/>
    </row>
    <row r="416" spans="2:7" s="3" customFormat="1" ht="29.1" customHeight="1">
      <c r="B416" s="2"/>
      <c r="C416" s="2"/>
      <c r="D416" s="1"/>
      <c r="E416" s="2"/>
      <c r="F416" s="1"/>
      <c r="G416" s="1"/>
    </row>
    <row r="417" spans="2:7" s="3" customFormat="1" ht="29.1" customHeight="1">
      <c r="B417" s="2"/>
      <c r="C417" s="2"/>
      <c r="D417" s="1"/>
      <c r="E417" s="2"/>
      <c r="F417" s="1"/>
      <c r="G417" s="1"/>
    </row>
    <row r="418" spans="2:7" s="3" customFormat="1" ht="29.1" customHeight="1">
      <c r="B418" s="2"/>
      <c r="C418" s="2"/>
      <c r="D418" s="1"/>
      <c r="E418" s="2"/>
      <c r="F418" s="1"/>
      <c r="G418" s="1"/>
    </row>
    <row r="419" spans="2:7" s="3" customFormat="1" ht="29.1" customHeight="1">
      <c r="B419" s="2"/>
      <c r="C419" s="2"/>
      <c r="D419" s="1"/>
      <c r="E419" s="2"/>
      <c r="F419" s="1"/>
      <c r="G419" s="1"/>
    </row>
    <row r="420" spans="2:7" s="3" customFormat="1" ht="29.1" customHeight="1">
      <c r="B420" s="2"/>
      <c r="C420" s="2"/>
      <c r="D420" s="1"/>
      <c r="E420" s="2"/>
      <c r="F420" s="1"/>
      <c r="G420" s="1"/>
    </row>
    <row r="421" spans="2:7" s="3" customFormat="1" ht="29.1" customHeight="1">
      <c r="B421" s="2"/>
      <c r="C421" s="2"/>
      <c r="D421" s="1"/>
      <c r="E421" s="2"/>
      <c r="F421" s="1"/>
      <c r="G421" s="1"/>
    </row>
    <row r="422" spans="2:7" s="3" customFormat="1" ht="29.1" customHeight="1">
      <c r="B422" s="2"/>
      <c r="C422" s="2"/>
      <c r="D422" s="1"/>
      <c r="E422" s="2"/>
      <c r="F422" s="1"/>
      <c r="G422" s="1"/>
    </row>
    <row r="423" spans="2:7" s="3" customFormat="1" ht="29.1" customHeight="1">
      <c r="B423" s="2"/>
      <c r="C423" s="2"/>
      <c r="D423" s="1"/>
      <c r="E423" s="2"/>
      <c r="F423" s="1"/>
      <c r="G423" s="1"/>
    </row>
    <row r="424" spans="2:7" s="3" customFormat="1" ht="29.1" customHeight="1">
      <c r="B424" s="2"/>
      <c r="C424" s="2"/>
      <c r="D424" s="1"/>
      <c r="E424" s="2"/>
      <c r="F424" s="1"/>
      <c r="G424" s="1"/>
    </row>
    <row r="425" spans="2:7" s="3" customFormat="1" ht="29.1" customHeight="1">
      <c r="B425" s="2"/>
      <c r="C425" s="2"/>
      <c r="D425" s="1"/>
      <c r="E425" s="2"/>
      <c r="F425" s="1"/>
      <c r="G425" s="1"/>
    </row>
    <row r="426" spans="2:7" s="3" customFormat="1" ht="29.1" customHeight="1">
      <c r="B426" s="2"/>
      <c r="C426" s="2"/>
      <c r="D426" s="1"/>
      <c r="E426" s="2"/>
      <c r="F426" s="1"/>
      <c r="G426" s="1"/>
    </row>
    <row r="427" spans="2:7" s="3" customFormat="1" ht="29.1" customHeight="1">
      <c r="B427" s="2"/>
      <c r="C427" s="2"/>
      <c r="D427" s="1"/>
      <c r="E427" s="2"/>
      <c r="F427" s="1"/>
      <c r="G427" s="1"/>
    </row>
    <row r="428" spans="2:7" s="3" customFormat="1" ht="29.1" customHeight="1">
      <c r="B428" s="2"/>
      <c r="C428" s="2"/>
      <c r="D428" s="1"/>
      <c r="E428" s="2"/>
      <c r="F428" s="1"/>
      <c r="G428" s="1"/>
    </row>
    <row r="429" spans="2:7" s="3" customFormat="1" ht="29.1" customHeight="1">
      <c r="B429" s="2"/>
      <c r="C429" s="2"/>
      <c r="D429" s="1"/>
      <c r="E429" s="2"/>
      <c r="F429" s="1"/>
      <c r="G429" s="1"/>
    </row>
    <row r="430" spans="2:7" s="3" customFormat="1" ht="29.1" customHeight="1">
      <c r="B430" s="2"/>
      <c r="C430" s="2"/>
      <c r="D430" s="1"/>
      <c r="E430" s="2"/>
      <c r="F430" s="1"/>
      <c r="G430" s="1"/>
    </row>
    <row r="431" spans="2:7" s="3" customFormat="1" ht="29.1" customHeight="1">
      <c r="B431" s="2"/>
      <c r="C431" s="2"/>
      <c r="D431" s="1"/>
      <c r="E431" s="2"/>
      <c r="F431" s="1"/>
      <c r="G431" s="1"/>
    </row>
    <row r="432" spans="2:7" s="3" customFormat="1" ht="29.1" customHeight="1">
      <c r="B432" s="2"/>
      <c r="C432" s="2"/>
      <c r="D432" s="1"/>
      <c r="E432" s="2"/>
      <c r="F432" s="1"/>
      <c r="G432" s="1"/>
    </row>
    <row r="433" spans="2:7" s="3" customFormat="1" ht="29.1" customHeight="1">
      <c r="B433" s="2"/>
      <c r="C433" s="2"/>
      <c r="D433" s="1"/>
      <c r="E433" s="2"/>
      <c r="F433" s="1"/>
      <c r="G433" s="1"/>
    </row>
    <row r="434" spans="2:7" s="3" customFormat="1" ht="29.1" customHeight="1">
      <c r="B434" s="2"/>
      <c r="C434" s="2"/>
      <c r="D434" s="1"/>
      <c r="E434" s="2"/>
      <c r="F434" s="1"/>
      <c r="G434" s="1"/>
    </row>
    <row r="435" spans="2:7" s="3" customFormat="1" ht="29.1" customHeight="1">
      <c r="B435" s="2"/>
      <c r="C435" s="2"/>
      <c r="D435" s="1"/>
      <c r="E435" s="2"/>
      <c r="F435" s="1"/>
      <c r="G435" s="1"/>
    </row>
    <row r="436" spans="2:7" s="3" customFormat="1" ht="29.1" customHeight="1">
      <c r="B436" s="2"/>
      <c r="C436" s="2"/>
      <c r="D436" s="1"/>
      <c r="E436" s="2"/>
      <c r="F436" s="1"/>
      <c r="G436" s="1"/>
    </row>
    <row r="437" spans="2:7" s="3" customFormat="1" ht="29.1" customHeight="1">
      <c r="B437" s="2"/>
      <c r="C437" s="2"/>
      <c r="D437" s="1"/>
      <c r="E437" s="2"/>
      <c r="F437" s="1"/>
      <c r="G437" s="1"/>
    </row>
    <row r="438" spans="2:7" s="3" customFormat="1" ht="29.1" customHeight="1">
      <c r="B438" s="2"/>
      <c r="C438" s="2"/>
      <c r="D438" s="1"/>
      <c r="E438" s="2"/>
      <c r="F438" s="1"/>
      <c r="G438" s="1"/>
    </row>
    <row r="439" spans="2:7" s="3" customFormat="1" ht="29.1" customHeight="1">
      <c r="B439" s="2"/>
      <c r="C439" s="2"/>
      <c r="D439" s="1"/>
      <c r="E439" s="2"/>
      <c r="F439" s="1"/>
      <c r="G439" s="1"/>
    </row>
    <row r="440" spans="2:7" s="3" customFormat="1" ht="29.1" customHeight="1">
      <c r="B440" s="2"/>
      <c r="C440" s="2"/>
      <c r="D440" s="1"/>
      <c r="E440" s="2"/>
      <c r="F440" s="1"/>
      <c r="G440" s="1"/>
    </row>
    <row r="441" spans="2:7" s="3" customFormat="1" ht="29.1" customHeight="1">
      <c r="B441" s="2"/>
      <c r="C441" s="2"/>
      <c r="D441" s="1"/>
      <c r="E441" s="2"/>
      <c r="F441" s="1"/>
      <c r="G441" s="1"/>
    </row>
    <row r="442" spans="2:7" s="3" customFormat="1" ht="29.1" customHeight="1">
      <c r="B442" s="2"/>
      <c r="C442" s="2"/>
      <c r="D442" s="1"/>
      <c r="E442" s="2"/>
      <c r="F442" s="1"/>
      <c r="G442" s="1"/>
    </row>
    <row r="443" spans="2:7" s="3" customFormat="1" ht="29.1" customHeight="1">
      <c r="B443" s="2"/>
      <c r="C443" s="2"/>
      <c r="D443" s="1"/>
      <c r="E443" s="2"/>
      <c r="F443" s="1"/>
      <c r="G443" s="1"/>
    </row>
    <row r="444" spans="2:7" s="3" customFormat="1" ht="29.1" customHeight="1">
      <c r="B444" s="2"/>
      <c r="C444" s="2"/>
      <c r="D444" s="1"/>
      <c r="E444" s="2"/>
      <c r="F444" s="1"/>
      <c r="G444" s="1"/>
    </row>
    <row r="445" spans="2:7" s="3" customFormat="1" ht="29.1" customHeight="1">
      <c r="B445" s="2"/>
      <c r="C445" s="2"/>
      <c r="D445" s="1"/>
      <c r="E445" s="2"/>
      <c r="F445" s="1"/>
      <c r="G445" s="1"/>
    </row>
    <row r="446" spans="2:7" s="3" customFormat="1" ht="29.1" customHeight="1">
      <c r="B446" s="2"/>
      <c r="C446" s="2"/>
      <c r="D446" s="1"/>
      <c r="E446" s="2"/>
      <c r="F446" s="1"/>
      <c r="G446" s="1"/>
    </row>
    <row r="447" spans="2:7" s="3" customFormat="1" ht="29.1" customHeight="1">
      <c r="B447" s="2"/>
      <c r="C447" s="2"/>
      <c r="D447" s="1"/>
      <c r="E447" s="2"/>
      <c r="F447" s="1"/>
      <c r="G447" s="1"/>
    </row>
    <row r="448" spans="2:7" s="3" customFormat="1" ht="29.1" customHeight="1">
      <c r="B448" s="2"/>
      <c r="C448" s="2"/>
      <c r="D448" s="1"/>
      <c r="E448" s="2"/>
      <c r="F448" s="1"/>
      <c r="G448" s="1"/>
    </row>
    <row r="449" spans="2:7" s="3" customFormat="1" ht="29.1" customHeight="1">
      <c r="B449" s="2"/>
      <c r="C449" s="2"/>
      <c r="D449" s="1"/>
      <c r="E449" s="2"/>
      <c r="F449" s="1"/>
      <c r="G449" s="1"/>
    </row>
    <row r="450" spans="2:7" s="3" customFormat="1" ht="29.1" customHeight="1">
      <c r="B450" s="2"/>
      <c r="C450" s="2"/>
      <c r="D450" s="1"/>
      <c r="E450" s="2"/>
      <c r="F450" s="1"/>
      <c r="G450" s="1"/>
    </row>
    <row r="451" spans="2:7" s="3" customFormat="1" ht="29.1" customHeight="1">
      <c r="B451" s="2"/>
      <c r="C451" s="2"/>
      <c r="D451" s="1"/>
      <c r="E451" s="2"/>
      <c r="F451" s="1"/>
      <c r="G451" s="1"/>
    </row>
    <row r="452" spans="2:7" s="3" customFormat="1" ht="29.1" customHeight="1">
      <c r="B452" s="2"/>
      <c r="C452" s="2"/>
      <c r="D452" s="1"/>
      <c r="E452" s="2"/>
      <c r="F452" s="1"/>
      <c r="G452" s="1"/>
    </row>
    <row r="453" spans="2:7" s="3" customFormat="1" ht="29.1" customHeight="1">
      <c r="B453" s="2"/>
      <c r="C453" s="2"/>
      <c r="D453" s="1"/>
      <c r="E453" s="2"/>
      <c r="F453" s="1"/>
      <c r="G453" s="1"/>
    </row>
    <row r="454" spans="2:7" s="3" customFormat="1" ht="29.1" customHeight="1">
      <c r="B454" s="2"/>
      <c r="C454" s="2"/>
      <c r="D454" s="1"/>
      <c r="E454" s="2"/>
      <c r="F454" s="1"/>
      <c r="G454" s="1"/>
    </row>
    <row r="455" spans="2:7" s="3" customFormat="1" ht="29.1" customHeight="1">
      <c r="B455" s="2"/>
      <c r="C455" s="2"/>
      <c r="D455" s="1"/>
      <c r="E455" s="2"/>
      <c r="F455" s="1"/>
      <c r="G455" s="1"/>
    </row>
    <row r="456" spans="2:7" s="3" customFormat="1" ht="29.1" customHeight="1">
      <c r="B456" s="2"/>
      <c r="C456" s="2"/>
      <c r="D456" s="1"/>
      <c r="E456" s="2"/>
      <c r="F456" s="1"/>
      <c r="G456" s="1"/>
    </row>
    <row r="457" spans="2:7" s="3" customFormat="1" ht="29.1" customHeight="1">
      <c r="B457" s="2"/>
      <c r="C457" s="2"/>
      <c r="D457" s="1"/>
      <c r="E457" s="2"/>
      <c r="F457" s="1"/>
      <c r="G457" s="1"/>
    </row>
    <row r="458" spans="2:7" s="3" customFormat="1" ht="29.1" customHeight="1">
      <c r="B458" s="2"/>
      <c r="C458" s="2"/>
      <c r="D458" s="1"/>
      <c r="E458" s="2"/>
      <c r="F458" s="1"/>
      <c r="G458" s="1"/>
    </row>
    <row r="459" spans="2:7" s="3" customFormat="1" ht="29.1" customHeight="1">
      <c r="B459" s="2"/>
      <c r="C459" s="2"/>
      <c r="D459" s="1"/>
      <c r="E459" s="2"/>
      <c r="F459" s="1"/>
      <c r="G459" s="1"/>
    </row>
    <row r="460" spans="2:7" s="3" customFormat="1" ht="29.1" customHeight="1">
      <c r="B460" s="2"/>
      <c r="C460" s="2"/>
      <c r="D460" s="1"/>
      <c r="E460" s="2"/>
      <c r="F460" s="1"/>
      <c r="G460" s="1"/>
    </row>
    <row r="461" spans="2:7" s="3" customFormat="1" ht="29.1" customHeight="1">
      <c r="B461" s="2"/>
      <c r="C461" s="2"/>
      <c r="D461" s="1"/>
      <c r="E461" s="2"/>
      <c r="F461" s="1"/>
      <c r="G461" s="1"/>
    </row>
    <row r="462" spans="2:7" s="3" customFormat="1" ht="29.1" customHeight="1">
      <c r="B462" s="2"/>
      <c r="C462" s="2"/>
      <c r="D462" s="1"/>
      <c r="E462" s="2"/>
      <c r="F462" s="1"/>
      <c r="G462" s="1"/>
    </row>
    <row r="463" spans="2:7" s="3" customFormat="1" ht="29.1" customHeight="1">
      <c r="B463" s="2"/>
      <c r="C463" s="2"/>
      <c r="D463" s="1"/>
      <c r="E463" s="2"/>
      <c r="F463" s="1"/>
      <c r="G463" s="1"/>
    </row>
    <row r="464" spans="2:7" s="3" customFormat="1" ht="29.1" customHeight="1">
      <c r="B464" s="2"/>
      <c r="C464" s="2"/>
      <c r="D464" s="1"/>
      <c r="E464" s="2"/>
      <c r="F464" s="1"/>
      <c r="G464" s="1"/>
    </row>
    <row r="465" spans="2:7" s="3" customFormat="1" ht="29.1" customHeight="1">
      <c r="B465" s="2"/>
      <c r="C465" s="2"/>
      <c r="D465" s="1"/>
      <c r="E465" s="2"/>
      <c r="F465" s="1"/>
      <c r="G465" s="1"/>
    </row>
    <row r="466" spans="2:7" s="3" customFormat="1" ht="29.1" customHeight="1">
      <c r="B466" s="2"/>
      <c r="C466" s="2"/>
      <c r="D466" s="1"/>
      <c r="E466" s="2"/>
      <c r="F466" s="1"/>
      <c r="G466" s="1"/>
    </row>
    <row r="467" spans="2:7" s="3" customFormat="1" ht="29.1" customHeight="1">
      <c r="B467" s="2"/>
      <c r="C467" s="2"/>
      <c r="D467" s="1"/>
      <c r="E467" s="2"/>
      <c r="F467" s="1"/>
      <c r="G467" s="1"/>
    </row>
    <row r="468" spans="2:7" s="3" customFormat="1" ht="29.1" customHeight="1">
      <c r="B468" s="2"/>
      <c r="C468" s="2"/>
      <c r="D468" s="1"/>
      <c r="E468" s="2"/>
      <c r="F468" s="1"/>
      <c r="G468" s="1"/>
    </row>
    <row r="469" spans="2:7" s="3" customFormat="1" ht="29.1" customHeight="1">
      <c r="B469" s="2"/>
      <c r="C469" s="2"/>
      <c r="D469" s="1"/>
      <c r="E469" s="2"/>
      <c r="F469" s="1"/>
      <c r="G469" s="1"/>
    </row>
    <row r="470" spans="2:7" s="3" customFormat="1" ht="29.1" customHeight="1">
      <c r="B470" s="2"/>
      <c r="C470" s="2"/>
      <c r="D470" s="1"/>
      <c r="E470" s="2"/>
      <c r="F470" s="1"/>
      <c r="G470" s="1"/>
    </row>
    <row r="471" spans="2:7" s="3" customFormat="1" ht="29.1" customHeight="1">
      <c r="B471" s="2"/>
      <c r="C471" s="2"/>
      <c r="D471" s="1"/>
      <c r="E471" s="2"/>
      <c r="F471" s="1"/>
      <c r="G471" s="1"/>
    </row>
    <row r="472" spans="2:7" s="3" customFormat="1" ht="29.1" customHeight="1">
      <c r="B472" s="2"/>
      <c r="C472" s="2"/>
      <c r="D472" s="1"/>
      <c r="E472" s="2"/>
      <c r="F472" s="1"/>
      <c r="G472" s="1"/>
    </row>
    <row r="473" spans="2:7" s="3" customFormat="1" ht="29.1" customHeight="1">
      <c r="B473" s="2"/>
      <c r="C473" s="2"/>
      <c r="D473" s="1"/>
      <c r="E473" s="2"/>
      <c r="F473" s="1"/>
      <c r="G473" s="1"/>
    </row>
    <row r="474" spans="2:7" s="3" customFormat="1" ht="29.1" customHeight="1">
      <c r="B474" s="2"/>
      <c r="C474" s="2"/>
      <c r="D474" s="1"/>
      <c r="E474" s="2"/>
      <c r="F474" s="1"/>
      <c r="G474" s="1"/>
    </row>
    <row r="475" spans="2:7" s="3" customFormat="1" ht="29.1" customHeight="1">
      <c r="B475" s="2"/>
      <c r="C475" s="2"/>
      <c r="D475" s="1"/>
      <c r="E475" s="2"/>
      <c r="F475" s="1"/>
      <c r="G475" s="1"/>
    </row>
    <row r="476" spans="2:7" s="3" customFormat="1" ht="29.1" customHeight="1">
      <c r="B476" s="2"/>
      <c r="C476" s="2"/>
      <c r="D476" s="1"/>
      <c r="E476" s="2"/>
      <c r="F476" s="1"/>
      <c r="G476" s="1"/>
    </row>
    <row r="477" spans="2:7" s="3" customFormat="1" ht="29.1" customHeight="1">
      <c r="B477" s="2"/>
      <c r="C477" s="2"/>
      <c r="D477" s="1"/>
      <c r="E477" s="2"/>
      <c r="F477" s="1"/>
      <c r="G477" s="1"/>
    </row>
    <row r="478" spans="2:7" s="3" customFormat="1" ht="29.1" customHeight="1">
      <c r="B478" s="2"/>
      <c r="C478" s="2"/>
      <c r="D478" s="1"/>
      <c r="E478" s="2"/>
      <c r="F478" s="1"/>
      <c r="G478" s="1"/>
    </row>
    <row r="479" spans="2:7" s="3" customFormat="1" ht="29.1" customHeight="1">
      <c r="B479" s="2"/>
      <c r="C479" s="2"/>
      <c r="D479" s="1"/>
      <c r="E479" s="2"/>
      <c r="F479" s="1"/>
      <c r="G479" s="1"/>
    </row>
    <row r="480" spans="2:7" s="3" customFormat="1" ht="29.1" customHeight="1">
      <c r="B480" s="2"/>
      <c r="C480" s="2"/>
      <c r="D480" s="1"/>
      <c r="E480" s="2"/>
      <c r="F480" s="1"/>
      <c r="G480" s="1"/>
    </row>
    <row r="481" spans="2:7" s="3" customFormat="1" ht="29.1" customHeight="1">
      <c r="B481" s="2"/>
      <c r="C481" s="2"/>
      <c r="D481" s="1"/>
      <c r="E481" s="2"/>
      <c r="F481" s="1"/>
      <c r="G481" s="1"/>
    </row>
    <row r="482" spans="2:7" s="3" customFormat="1" ht="29.1" customHeight="1">
      <c r="B482" s="2"/>
      <c r="C482" s="2"/>
      <c r="D482" s="1"/>
      <c r="E482" s="2"/>
      <c r="F482" s="1"/>
      <c r="G482" s="1"/>
    </row>
    <row r="483" spans="2:7" s="3" customFormat="1" ht="29.1" customHeight="1">
      <c r="B483" s="2"/>
      <c r="C483" s="2"/>
      <c r="D483" s="1"/>
      <c r="E483" s="2"/>
      <c r="F483" s="1"/>
      <c r="G483" s="1"/>
    </row>
    <row r="484" spans="2:7" s="3" customFormat="1" ht="29.1" customHeight="1">
      <c r="B484" s="2"/>
      <c r="C484" s="2"/>
      <c r="D484" s="1"/>
      <c r="E484" s="2"/>
      <c r="F484" s="1"/>
      <c r="G484" s="1"/>
    </row>
    <row r="485" spans="2:7" s="3" customFormat="1" ht="29.1" customHeight="1">
      <c r="B485" s="2"/>
      <c r="C485" s="2"/>
      <c r="D485" s="1"/>
      <c r="E485" s="2"/>
      <c r="F485" s="1"/>
      <c r="G485" s="1"/>
    </row>
    <row r="486" spans="2:7" s="3" customFormat="1" ht="29.1" customHeight="1">
      <c r="B486" s="2"/>
      <c r="C486" s="2"/>
      <c r="D486" s="1"/>
      <c r="E486" s="2"/>
      <c r="F486" s="1"/>
      <c r="G486" s="1"/>
    </row>
    <row r="487" spans="2:7" s="3" customFormat="1" ht="29.1" customHeight="1">
      <c r="B487" s="2"/>
      <c r="C487" s="2"/>
      <c r="D487" s="1"/>
      <c r="E487" s="2"/>
      <c r="F487" s="1"/>
      <c r="G487" s="1"/>
    </row>
    <row r="488" spans="2:7" s="3" customFormat="1" ht="29.1" customHeight="1">
      <c r="B488" s="2"/>
      <c r="C488" s="2"/>
      <c r="D488" s="1"/>
      <c r="E488" s="2"/>
      <c r="F488" s="1"/>
      <c r="G488" s="1"/>
    </row>
    <row r="489" spans="2:7" s="3" customFormat="1" ht="29.1" customHeight="1">
      <c r="B489" s="2"/>
      <c r="C489" s="2"/>
      <c r="D489" s="1"/>
      <c r="E489" s="2"/>
      <c r="F489" s="1"/>
      <c r="G489" s="1"/>
    </row>
    <row r="490" spans="2:7" s="3" customFormat="1" ht="29.1" customHeight="1">
      <c r="B490" s="2"/>
      <c r="C490" s="2"/>
      <c r="D490" s="1"/>
      <c r="E490" s="2"/>
      <c r="F490" s="1"/>
      <c r="G490" s="1"/>
    </row>
    <row r="491" spans="2:7" s="3" customFormat="1" ht="29.1" customHeight="1">
      <c r="B491" s="2"/>
      <c r="C491" s="2"/>
      <c r="D491" s="1"/>
      <c r="E491" s="2"/>
      <c r="F491" s="1"/>
      <c r="G491" s="1"/>
    </row>
    <row r="492" spans="2:7" s="3" customFormat="1" ht="29.1" customHeight="1">
      <c r="B492" s="2"/>
      <c r="C492" s="2"/>
      <c r="D492" s="1"/>
      <c r="E492" s="2"/>
      <c r="F492" s="1"/>
      <c r="G492" s="1"/>
    </row>
    <row r="493" spans="2:7" s="3" customFormat="1" ht="29.1" customHeight="1">
      <c r="B493" s="2"/>
      <c r="C493" s="2"/>
      <c r="D493" s="1"/>
      <c r="E493" s="2"/>
      <c r="F493" s="1"/>
      <c r="G493" s="1"/>
    </row>
    <row r="494" spans="2:7" s="3" customFormat="1" ht="29.1" customHeight="1">
      <c r="B494" s="2"/>
      <c r="C494" s="2"/>
      <c r="D494" s="1"/>
      <c r="E494" s="2"/>
      <c r="F494" s="1"/>
      <c r="G494" s="1"/>
    </row>
    <row r="495" spans="2:7" s="3" customFormat="1" ht="29.1" customHeight="1">
      <c r="B495" s="2"/>
      <c r="C495" s="2"/>
      <c r="D495" s="1"/>
      <c r="E495" s="2"/>
      <c r="F495" s="1"/>
      <c r="G495" s="1"/>
    </row>
    <row r="496" spans="2:7" s="3" customFormat="1" ht="29.1" customHeight="1">
      <c r="B496" s="2"/>
      <c r="C496" s="2"/>
      <c r="D496" s="1"/>
      <c r="E496" s="2"/>
      <c r="F496" s="1"/>
      <c r="G496" s="1"/>
    </row>
    <row r="497" spans="2:7" s="3" customFormat="1" ht="29.1" customHeight="1">
      <c r="B497" s="2"/>
      <c r="C497" s="2"/>
      <c r="D497" s="1"/>
      <c r="E497" s="2"/>
      <c r="F497" s="1"/>
      <c r="G497" s="1"/>
    </row>
    <row r="498" spans="2:7" s="3" customFormat="1" ht="29.1" customHeight="1">
      <c r="B498" s="2"/>
      <c r="C498" s="2"/>
      <c r="D498" s="1"/>
      <c r="E498" s="2"/>
      <c r="F498" s="1"/>
      <c r="G498" s="1"/>
    </row>
    <row r="499" spans="2:7" s="3" customFormat="1" ht="29.1" customHeight="1">
      <c r="B499" s="2"/>
      <c r="C499" s="2"/>
      <c r="D499" s="1"/>
      <c r="E499" s="2"/>
      <c r="F499" s="1"/>
      <c r="G499" s="1"/>
    </row>
    <row r="500" spans="2:7" s="3" customFormat="1" ht="29.1" customHeight="1">
      <c r="B500" s="2"/>
      <c r="C500" s="2"/>
      <c r="D500" s="1"/>
      <c r="E500" s="2"/>
      <c r="F500" s="1"/>
      <c r="G500" s="1"/>
    </row>
    <row r="501" spans="2:7" s="3" customFormat="1" ht="29.1" customHeight="1">
      <c r="B501" s="2"/>
      <c r="C501" s="2"/>
      <c r="D501" s="1"/>
      <c r="E501" s="2"/>
      <c r="F501" s="1"/>
      <c r="G501" s="1"/>
    </row>
    <row r="502" spans="2:7" s="3" customFormat="1" ht="29.1" customHeight="1">
      <c r="B502" s="2"/>
      <c r="C502" s="2"/>
      <c r="D502" s="1"/>
      <c r="E502" s="2"/>
      <c r="F502" s="1"/>
      <c r="G502" s="1"/>
    </row>
    <row r="503" spans="2:7" s="3" customFormat="1" ht="29.1" customHeight="1">
      <c r="B503" s="2"/>
      <c r="C503" s="2"/>
      <c r="D503" s="1"/>
      <c r="E503" s="2"/>
      <c r="F503" s="1"/>
      <c r="G503" s="1"/>
    </row>
    <row r="504" spans="2:7" s="3" customFormat="1" ht="29.1" customHeight="1">
      <c r="B504" s="2"/>
      <c r="C504" s="2"/>
      <c r="D504" s="1"/>
      <c r="E504" s="2"/>
      <c r="F504" s="1"/>
      <c r="G504" s="1"/>
    </row>
    <row r="505" spans="2:7" s="3" customFormat="1" ht="29.1" customHeight="1">
      <c r="B505" s="2"/>
      <c r="C505" s="2"/>
      <c r="D505" s="1"/>
      <c r="E505" s="2"/>
      <c r="F505" s="1"/>
      <c r="G505" s="1"/>
    </row>
    <row r="506" spans="2:7" s="3" customFormat="1" ht="29.1" customHeight="1">
      <c r="B506" s="2"/>
      <c r="C506" s="2"/>
      <c r="D506" s="1"/>
      <c r="E506" s="2"/>
      <c r="F506" s="1"/>
      <c r="G506" s="1"/>
    </row>
    <row r="507" spans="2:7" s="3" customFormat="1" ht="29.1" customHeight="1">
      <c r="B507" s="2"/>
      <c r="C507" s="2"/>
      <c r="D507" s="1"/>
      <c r="E507" s="2"/>
      <c r="F507" s="1"/>
      <c r="G507" s="1"/>
    </row>
    <row r="508" spans="2:7" s="3" customFormat="1" ht="29.1" customHeight="1">
      <c r="B508" s="2"/>
      <c r="C508" s="2"/>
      <c r="D508" s="1"/>
      <c r="E508" s="2"/>
      <c r="F508" s="1"/>
      <c r="G508" s="1"/>
    </row>
    <row r="509" spans="2:7" s="3" customFormat="1" ht="29.1" customHeight="1">
      <c r="B509" s="2"/>
      <c r="C509" s="2"/>
      <c r="D509" s="1"/>
      <c r="E509" s="2"/>
      <c r="F509" s="1"/>
      <c r="G509" s="1"/>
    </row>
    <row r="510" spans="2:7" s="3" customFormat="1" ht="29.1" customHeight="1">
      <c r="B510" s="2"/>
      <c r="C510" s="2"/>
      <c r="D510" s="1"/>
      <c r="E510" s="2"/>
      <c r="F510" s="1"/>
      <c r="G510" s="1"/>
    </row>
    <row r="511" spans="2:7" s="3" customFormat="1" ht="29.1" customHeight="1">
      <c r="B511" s="2"/>
      <c r="C511" s="2"/>
      <c r="D511" s="1"/>
      <c r="E511" s="2"/>
      <c r="F511" s="1"/>
      <c r="G511" s="1"/>
    </row>
    <row r="512" spans="2:7" s="3" customFormat="1" ht="29.1" customHeight="1">
      <c r="B512" s="2"/>
      <c r="C512" s="2"/>
      <c r="D512" s="1"/>
      <c r="E512" s="2"/>
      <c r="F512" s="1"/>
      <c r="G512" s="1"/>
    </row>
    <row r="513" spans="2:7" s="3" customFormat="1" ht="29.1" customHeight="1">
      <c r="B513" s="2"/>
      <c r="C513" s="2"/>
      <c r="D513" s="1"/>
      <c r="E513" s="2"/>
      <c r="F513" s="1"/>
      <c r="G513" s="1"/>
    </row>
    <row r="514" spans="2:7" s="3" customFormat="1" ht="29.1" customHeight="1">
      <c r="B514" s="2"/>
      <c r="C514" s="2"/>
      <c r="D514" s="1"/>
      <c r="E514" s="2"/>
      <c r="F514" s="1"/>
      <c r="G514" s="1"/>
    </row>
    <row r="515" spans="2:7" s="3" customFormat="1" ht="29.1" customHeight="1">
      <c r="B515" s="2"/>
      <c r="C515" s="2"/>
      <c r="D515" s="1"/>
      <c r="E515" s="2"/>
      <c r="F515" s="1"/>
      <c r="G515" s="1"/>
    </row>
    <row r="516" spans="2:7" s="3" customFormat="1" ht="29.1" customHeight="1">
      <c r="B516" s="2"/>
      <c r="C516" s="2"/>
      <c r="D516" s="1"/>
      <c r="E516" s="2"/>
      <c r="F516" s="1"/>
      <c r="G516" s="1"/>
    </row>
    <row r="517" spans="2:7" s="3" customFormat="1" ht="29.1" customHeight="1">
      <c r="B517" s="2"/>
      <c r="C517" s="2"/>
      <c r="D517" s="1"/>
      <c r="E517" s="2"/>
      <c r="F517" s="1"/>
      <c r="G517" s="1"/>
    </row>
    <row r="518" spans="2:7" s="3" customFormat="1" ht="29.1" customHeight="1">
      <c r="B518" s="2"/>
      <c r="C518" s="2"/>
      <c r="D518" s="1"/>
      <c r="E518" s="2"/>
      <c r="F518" s="1"/>
      <c r="G518" s="1"/>
    </row>
    <row r="519" spans="2:7" s="3" customFormat="1" ht="29.1" customHeight="1">
      <c r="B519" s="2"/>
      <c r="C519" s="2"/>
      <c r="D519" s="1"/>
      <c r="E519" s="2"/>
      <c r="F519" s="1"/>
      <c r="G519" s="1"/>
    </row>
    <row r="520" spans="2:7" s="3" customFormat="1" ht="29.1" customHeight="1">
      <c r="B520" s="2"/>
      <c r="C520" s="2"/>
      <c r="D520" s="1"/>
      <c r="E520" s="2"/>
      <c r="F520" s="1"/>
      <c r="G520" s="1"/>
    </row>
    <row r="521" spans="2:7" s="3" customFormat="1" ht="29.1" customHeight="1">
      <c r="B521" s="2"/>
      <c r="C521" s="2"/>
      <c r="D521" s="1"/>
      <c r="E521" s="2"/>
      <c r="F521" s="1"/>
      <c r="G521" s="1"/>
    </row>
    <row r="522" spans="2:7" s="3" customFormat="1" ht="29.1" customHeight="1">
      <c r="B522" s="2"/>
      <c r="C522" s="2"/>
      <c r="D522" s="1"/>
      <c r="E522" s="2"/>
      <c r="F522" s="1"/>
      <c r="G522" s="1"/>
    </row>
    <row r="523" spans="2:7" s="3" customFormat="1" ht="29.1" customHeight="1">
      <c r="B523" s="2"/>
      <c r="C523" s="2"/>
      <c r="D523" s="1"/>
      <c r="E523" s="2"/>
      <c r="F523" s="1"/>
      <c r="G523" s="1"/>
    </row>
    <row r="524" spans="2:7" s="3" customFormat="1" ht="29.1" customHeight="1">
      <c r="B524" s="2"/>
      <c r="C524" s="2"/>
      <c r="D524" s="1"/>
      <c r="E524" s="2"/>
      <c r="F524" s="1"/>
      <c r="G524" s="1"/>
    </row>
    <row r="525" spans="2:7" s="3" customFormat="1" ht="29.1" customHeight="1">
      <c r="B525" s="2"/>
      <c r="C525" s="2"/>
      <c r="D525" s="1"/>
      <c r="E525" s="2"/>
      <c r="F525" s="1"/>
      <c r="G525" s="1"/>
    </row>
    <row r="526" spans="2:7" s="3" customFormat="1" ht="29.1" customHeight="1">
      <c r="B526" s="2"/>
      <c r="C526" s="2"/>
      <c r="D526" s="1"/>
      <c r="E526" s="2"/>
      <c r="F526" s="1"/>
      <c r="G526" s="1"/>
    </row>
    <row r="527" spans="2:7" s="3" customFormat="1" ht="29.1" customHeight="1">
      <c r="B527" s="2"/>
      <c r="C527" s="2"/>
      <c r="D527" s="1"/>
      <c r="E527" s="2"/>
      <c r="F527" s="1"/>
      <c r="G527" s="1"/>
    </row>
    <row r="528" spans="2:7" s="3" customFormat="1" ht="29.1" customHeight="1">
      <c r="B528" s="2"/>
      <c r="C528" s="2"/>
      <c r="D528" s="1"/>
      <c r="E528" s="2"/>
      <c r="F528" s="1"/>
      <c r="G528" s="1"/>
    </row>
    <row r="529" spans="2:7" s="3" customFormat="1" ht="29.1" customHeight="1">
      <c r="B529" s="2"/>
      <c r="C529" s="2"/>
      <c r="D529" s="1"/>
      <c r="E529" s="2"/>
      <c r="F529" s="1"/>
      <c r="G529" s="1"/>
    </row>
    <row r="530" spans="2:7" s="3" customFormat="1" ht="29.1" customHeight="1">
      <c r="B530" s="2"/>
      <c r="C530" s="2"/>
      <c r="D530" s="1"/>
      <c r="E530" s="2"/>
      <c r="F530" s="1"/>
      <c r="G530" s="1"/>
    </row>
    <row r="531" spans="2:7" s="3" customFormat="1" ht="29.1" customHeight="1">
      <c r="B531" s="2"/>
      <c r="C531" s="2"/>
      <c r="D531" s="1"/>
      <c r="E531" s="2"/>
      <c r="F531" s="1"/>
      <c r="G531" s="1"/>
    </row>
    <row r="532" spans="2:7" s="3" customFormat="1" ht="29.1" customHeight="1">
      <c r="B532" s="2"/>
      <c r="C532" s="2"/>
      <c r="D532" s="1"/>
      <c r="E532" s="2"/>
      <c r="F532" s="1"/>
      <c r="G532" s="1"/>
    </row>
    <row r="533" spans="2:7" s="3" customFormat="1" ht="29.1" customHeight="1">
      <c r="B533" s="2"/>
      <c r="C533" s="2"/>
      <c r="D533" s="1"/>
      <c r="E533" s="2"/>
      <c r="F533" s="1"/>
      <c r="G533" s="1"/>
    </row>
    <row r="534" spans="2:7" s="3" customFormat="1" ht="29.1" customHeight="1">
      <c r="B534" s="2"/>
      <c r="C534" s="2"/>
      <c r="D534" s="1"/>
      <c r="E534" s="2"/>
      <c r="F534" s="1"/>
      <c r="G534" s="1"/>
    </row>
    <row r="535" spans="2:7" s="3" customFormat="1" ht="29.1" customHeight="1">
      <c r="B535" s="2"/>
      <c r="C535" s="2"/>
      <c r="D535" s="1"/>
      <c r="E535" s="2"/>
      <c r="F535" s="1"/>
      <c r="G535" s="1"/>
    </row>
    <row r="536" spans="2:7" s="3" customFormat="1" ht="29.1" customHeight="1">
      <c r="B536" s="2"/>
      <c r="C536" s="2"/>
      <c r="D536" s="1"/>
      <c r="E536" s="2"/>
      <c r="F536" s="1"/>
      <c r="G536" s="1"/>
    </row>
    <row r="537" spans="2:7" s="3" customFormat="1" ht="29.1" customHeight="1">
      <c r="B537" s="2"/>
      <c r="C537" s="2"/>
      <c r="D537" s="1"/>
      <c r="E537" s="2"/>
      <c r="F537" s="1"/>
      <c r="G537" s="1"/>
    </row>
    <row r="538" spans="2:7" s="3" customFormat="1" ht="29.1" customHeight="1">
      <c r="B538" s="2"/>
      <c r="C538" s="2"/>
      <c r="D538" s="1"/>
      <c r="E538" s="2"/>
      <c r="F538" s="1"/>
      <c r="G538" s="1"/>
    </row>
    <row r="539" spans="2:7" s="3" customFormat="1" ht="29.1" customHeight="1">
      <c r="B539" s="2"/>
      <c r="C539" s="2"/>
      <c r="D539" s="1"/>
      <c r="E539" s="2"/>
      <c r="F539" s="1"/>
      <c r="G539" s="1"/>
    </row>
    <row r="540" spans="2:7" s="3" customFormat="1" ht="29.1" customHeight="1">
      <c r="B540" s="2"/>
      <c r="C540" s="2"/>
      <c r="D540" s="1"/>
      <c r="E540" s="2"/>
      <c r="F540" s="1"/>
      <c r="G540" s="1"/>
    </row>
    <row r="541" spans="2:7" s="3" customFormat="1" ht="29.1" customHeight="1">
      <c r="B541" s="2"/>
      <c r="C541" s="2"/>
      <c r="D541" s="1"/>
      <c r="E541" s="2"/>
      <c r="F541" s="1"/>
      <c r="G541" s="1"/>
    </row>
    <row r="542" spans="2:7" s="3" customFormat="1" ht="29.1" customHeight="1">
      <c r="B542" s="2"/>
      <c r="C542" s="2"/>
      <c r="D542" s="1"/>
      <c r="E542" s="2"/>
      <c r="F542" s="1"/>
      <c r="G542" s="1"/>
    </row>
    <row r="543" spans="2:7" s="3" customFormat="1" ht="29.1" customHeight="1">
      <c r="B543" s="2"/>
      <c r="C543" s="2"/>
      <c r="D543" s="1"/>
      <c r="E543" s="2"/>
      <c r="F543" s="1"/>
      <c r="G543" s="1"/>
    </row>
    <row r="544" spans="2:7" s="3" customFormat="1" ht="29.1" customHeight="1">
      <c r="B544" s="2"/>
      <c r="C544" s="2"/>
      <c r="D544" s="1"/>
      <c r="E544" s="2"/>
      <c r="F544" s="1"/>
      <c r="G544" s="1"/>
    </row>
    <row r="545" spans="2:7" s="3" customFormat="1" ht="29.1" customHeight="1">
      <c r="B545" s="2"/>
      <c r="C545" s="2"/>
      <c r="D545" s="1"/>
      <c r="E545" s="2"/>
      <c r="F545" s="1"/>
      <c r="G545" s="1"/>
    </row>
    <row r="546" spans="2:7" s="3" customFormat="1" ht="29.1" customHeight="1">
      <c r="B546" s="2"/>
      <c r="C546" s="2"/>
      <c r="D546" s="1"/>
      <c r="E546" s="2"/>
      <c r="F546" s="1"/>
      <c r="G546" s="1"/>
    </row>
    <row r="547" spans="2:7" s="3" customFormat="1" ht="29.1" customHeight="1">
      <c r="B547" s="2"/>
      <c r="C547" s="2"/>
      <c r="D547" s="1"/>
      <c r="E547" s="2"/>
      <c r="F547" s="1"/>
      <c r="G547" s="1"/>
    </row>
    <row r="548" spans="2:7" s="3" customFormat="1" ht="29.1" customHeight="1">
      <c r="B548" s="2"/>
      <c r="C548" s="2"/>
      <c r="D548" s="1"/>
      <c r="E548" s="2"/>
      <c r="F548" s="1"/>
      <c r="G548" s="1"/>
    </row>
    <row r="549" spans="2:7" s="3" customFormat="1" ht="29.1" customHeight="1">
      <c r="B549" s="2"/>
      <c r="C549" s="2"/>
      <c r="D549" s="1"/>
      <c r="E549" s="2"/>
      <c r="F549" s="1"/>
      <c r="G549" s="1"/>
    </row>
    <row r="550" spans="2:7" s="3" customFormat="1" ht="29.1" customHeight="1">
      <c r="B550" s="2"/>
      <c r="C550" s="2"/>
      <c r="D550" s="1"/>
      <c r="E550" s="2"/>
      <c r="F550" s="1"/>
      <c r="G550" s="1"/>
    </row>
    <row r="551" spans="2:7" s="3" customFormat="1" ht="29.1" customHeight="1">
      <c r="B551" s="2"/>
      <c r="C551" s="2"/>
      <c r="D551" s="1"/>
      <c r="E551" s="2"/>
      <c r="F551" s="1"/>
      <c r="G551" s="1"/>
    </row>
    <row r="552" spans="2:7" s="3" customFormat="1" ht="29.1" customHeight="1">
      <c r="B552" s="2"/>
      <c r="C552" s="2"/>
      <c r="D552" s="1"/>
      <c r="E552" s="2"/>
      <c r="F552" s="1"/>
      <c r="G552" s="1"/>
    </row>
    <row r="553" spans="2:7" s="3" customFormat="1" ht="29.1" customHeight="1">
      <c r="B553" s="2"/>
      <c r="C553" s="2"/>
      <c r="D553" s="1"/>
      <c r="E553" s="2"/>
      <c r="F553" s="1"/>
      <c r="G553" s="1"/>
    </row>
    <row r="554" spans="2:7" s="3" customFormat="1" ht="29.1" customHeight="1">
      <c r="B554" s="2"/>
      <c r="C554" s="2"/>
      <c r="D554" s="1"/>
      <c r="E554" s="2"/>
      <c r="F554" s="1"/>
      <c r="G554" s="1"/>
    </row>
    <row r="555" spans="2:7" s="3" customFormat="1" ht="29.1" customHeight="1">
      <c r="B555" s="2"/>
      <c r="C555" s="2"/>
      <c r="D555" s="1"/>
      <c r="E555" s="2"/>
      <c r="F555" s="1"/>
      <c r="G555" s="1"/>
    </row>
    <row r="556" spans="2:7" s="3" customFormat="1" ht="29.1" customHeight="1">
      <c r="B556" s="2"/>
      <c r="C556" s="2"/>
      <c r="D556" s="1"/>
      <c r="E556" s="2"/>
      <c r="F556" s="1"/>
      <c r="G556" s="1"/>
    </row>
    <row r="557" spans="2:7" s="3" customFormat="1" ht="29.1" customHeight="1">
      <c r="B557" s="2"/>
      <c r="C557" s="2"/>
      <c r="D557" s="1"/>
      <c r="E557" s="2"/>
      <c r="F557" s="1"/>
      <c r="G557" s="1"/>
    </row>
    <row r="558" spans="2:7" s="3" customFormat="1" ht="29.1" customHeight="1">
      <c r="B558" s="2"/>
      <c r="C558" s="2"/>
      <c r="D558" s="1"/>
      <c r="E558" s="2"/>
      <c r="F558" s="1"/>
      <c r="G558" s="1"/>
    </row>
    <row r="559" spans="2:7" s="3" customFormat="1" ht="29.1" customHeight="1">
      <c r="B559" s="2"/>
      <c r="C559" s="2"/>
      <c r="D559" s="1"/>
      <c r="E559" s="2"/>
      <c r="F559" s="1"/>
      <c r="G559" s="1"/>
    </row>
    <row r="560" spans="2:7" s="3" customFormat="1" ht="29.1" customHeight="1">
      <c r="B560" s="2"/>
      <c r="C560" s="2"/>
      <c r="D560" s="1"/>
      <c r="E560" s="2"/>
      <c r="F560" s="1"/>
      <c r="G560" s="1"/>
    </row>
    <row r="561" spans="2:7" s="3" customFormat="1" ht="29.1" customHeight="1">
      <c r="B561" s="2"/>
      <c r="C561" s="2"/>
      <c r="D561" s="1"/>
      <c r="E561" s="2"/>
      <c r="F561" s="1"/>
      <c r="G561" s="1"/>
    </row>
    <row r="562" spans="2:7" s="3" customFormat="1" ht="29.1" customHeight="1">
      <c r="B562" s="2"/>
      <c r="C562" s="2"/>
      <c r="D562" s="1"/>
      <c r="E562" s="2"/>
      <c r="F562" s="1"/>
      <c r="G562" s="1"/>
    </row>
    <row r="563" spans="2:7" s="3" customFormat="1" ht="29.1" customHeight="1">
      <c r="B563" s="2"/>
      <c r="C563" s="2"/>
      <c r="D563" s="1"/>
      <c r="E563" s="2"/>
      <c r="F563" s="1"/>
      <c r="G563" s="1"/>
    </row>
    <row r="564" spans="2:7" s="3" customFormat="1" ht="29.1" customHeight="1">
      <c r="B564" s="2"/>
      <c r="C564" s="2"/>
      <c r="D564" s="1"/>
      <c r="E564" s="2"/>
      <c r="F564" s="1"/>
      <c r="G564" s="1"/>
    </row>
    <row r="565" spans="2:7" s="3" customFormat="1" ht="29.1" customHeight="1">
      <c r="B565" s="2"/>
      <c r="C565" s="2"/>
      <c r="D565" s="1"/>
      <c r="E565" s="2"/>
      <c r="F565" s="1"/>
      <c r="G565" s="1"/>
    </row>
    <row r="566" spans="2:7" s="3" customFormat="1" ht="29.1" customHeight="1">
      <c r="B566" s="2"/>
      <c r="C566" s="2"/>
      <c r="D566" s="1"/>
      <c r="E566" s="2"/>
      <c r="F566" s="1"/>
      <c r="G566" s="1"/>
    </row>
    <row r="567" spans="2:7" s="3" customFormat="1" ht="29.1" customHeight="1">
      <c r="B567" s="2"/>
      <c r="C567" s="2"/>
      <c r="D567" s="1"/>
      <c r="E567" s="2"/>
      <c r="F567" s="1"/>
      <c r="G567" s="1"/>
    </row>
    <row r="568" spans="2:7" s="3" customFormat="1" ht="29.1" customHeight="1">
      <c r="B568" s="2"/>
      <c r="C568" s="2"/>
      <c r="D568" s="1"/>
      <c r="E568" s="2"/>
      <c r="F568" s="1"/>
      <c r="G568" s="1"/>
    </row>
    <row r="569" spans="2:7" s="3" customFormat="1" ht="29.1" customHeight="1">
      <c r="B569" s="2"/>
      <c r="C569" s="2"/>
      <c r="D569" s="1"/>
      <c r="E569" s="2"/>
      <c r="F569" s="1"/>
      <c r="G569" s="1"/>
    </row>
    <row r="570" spans="2:7" s="3" customFormat="1" ht="29.1" customHeight="1">
      <c r="B570" s="2"/>
      <c r="C570" s="2"/>
      <c r="D570" s="1"/>
      <c r="E570" s="2"/>
      <c r="F570" s="1"/>
      <c r="G570" s="1"/>
    </row>
    <row r="571" spans="2:7" s="3" customFormat="1" ht="29.1" customHeight="1">
      <c r="B571" s="2"/>
      <c r="C571" s="2"/>
      <c r="D571" s="1"/>
      <c r="E571" s="2"/>
      <c r="F571" s="1"/>
      <c r="G571" s="1"/>
    </row>
    <row r="572" spans="2:7" s="3" customFormat="1" ht="29.1" customHeight="1">
      <c r="B572" s="2"/>
      <c r="C572" s="2"/>
      <c r="D572" s="1"/>
      <c r="E572" s="2"/>
      <c r="F572" s="1"/>
      <c r="G572" s="1"/>
    </row>
    <row r="573" spans="2:7" s="3" customFormat="1" ht="29.1" customHeight="1">
      <c r="B573" s="2"/>
      <c r="C573" s="2"/>
      <c r="D573" s="1"/>
      <c r="E573" s="2"/>
      <c r="F573" s="1"/>
      <c r="G573" s="1"/>
    </row>
    <row r="574" spans="2:7" s="3" customFormat="1" ht="29.1" customHeight="1">
      <c r="B574" s="2"/>
      <c r="C574" s="2"/>
      <c r="D574" s="1"/>
      <c r="E574" s="2"/>
      <c r="F574" s="1"/>
      <c r="G574" s="1"/>
    </row>
    <row r="575" spans="2:7" s="3" customFormat="1" ht="29.1" customHeight="1">
      <c r="B575" s="2"/>
      <c r="C575" s="2"/>
      <c r="D575" s="1"/>
      <c r="E575" s="2"/>
      <c r="F575" s="1"/>
      <c r="G575" s="1"/>
    </row>
    <row r="576" spans="2:7" s="3" customFormat="1" ht="29.1" customHeight="1">
      <c r="B576" s="2"/>
      <c r="C576" s="2"/>
      <c r="D576" s="1"/>
      <c r="E576" s="2"/>
      <c r="F576" s="1"/>
      <c r="G576" s="1"/>
    </row>
    <row r="577" spans="2:7" s="3" customFormat="1" ht="29.1" customHeight="1">
      <c r="B577" s="2"/>
      <c r="C577" s="2"/>
      <c r="D577" s="1"/>
      <c r="E577" s="2"/>
      <c r="F577" s="1"/>
      <c r="G577" s="1"/>
    </row>
    <row r="578" spans="2:7" s="3" customFormat="1" ht="29.1" customHeight="1">
      <c r="B578" s="2"/>
      <c r="C578" s="2"/>
      <c r="D578" s="1"/>
      <c r="E578" s="2"/>
      <c r="F578" s="1"/>
      <c r="G578" s="1"/>
    </row>
    <row r="579" spans="2:7" s="3" customFormat="1" ht="29.1" customHeight="1">
      <c r="B579" s="2"/>
      <c r="C579" s="2"/>
      <c r="D579" s="1"/>
      <c r="E579" s="2"/>
      <c r="F579" s="1"/>
      <c r="G579" s="1"/>
    </row>
    <row r="580" spans="2:7" s="3" customFormat="1" ht="29.1" customHeight="1">
      <c r="B580" s="2"/>
      <c r="C580" s="2"/>
      <c r="D580" s="1"/>
      <c r="E580" s="2"/>
      <c r="F580" s="1"/>
      <c r="G580" s="1"/>
    </row>
    <row r="581" spans="2:7" s="3" customFormat="1" ht="29.1" customHeight="1">
      <c r="B581" s="2"/>
      <c r="C581" s="2"/>
      <c r="D581" s="1"/>
      <c r="E581" s="2"/>
      <c r="F581" s="1"/>
      <c r="G581" s="1"/>
    </row>
    <row r="582" spans="2:7" s="3" customFormat="1" ht="29.1" customHeight="1">
      <c r="B582" s="2"/>
      <c r="C582" s="2"/>
      <c r="D582" s="1"/>
      <c r="E582" s="2"/>
      <c r="F582" s="1"/>
      <c r="G582" s="1"/>
    </row>
    <row r="583" spans="2:7" s="3" customFormat="1" ht="29.1" customHeight="1">
      <c r="B583" s="2"/>
      <c r="C583" s="2"/>
      <c r="D583" s="1"/>
      <c r="E583" s="2"/>
      <c r="F583" s="1"/>
      <c r="G583" s="1"/>
    </row>
    <row r="584" spans="2:7" s="3" customFormat="1" ht="29.1" customHeight="1">
      <c r="B584" s="2"/>
      <c r="C584" s="2"/>
      <c r="D584" s="1"/>
      <c r="E584" s="2"/>
      <c r="F584" s="1"/>
      <c r="G584" s="1"/>
    </row>
    <row r="585" spans="2:7" s="3" customFormat="1" ht="29.1" customHeight="1">
      <c r="B585" s="2"/>
      <c r="C585" s="2"/>
      <c r="D585" s="1"/>
      <c r="E585" s="2"/>
      <c r="F585" s="1"/>
      <c r="G585" s="1"/>
    </row>
    <row r="586" spans="2:7" s="3" customFormat="1" ht="29.1" customHeight="1">
      <c r="B586" s="2"/>
      <c r="C586" s="2"/>
      <c r="D586" s="1"/>
      <c r="E586" s="2"/>
      <c r="F586" s="1"/>
      <c r="G586" s="1"/>
    </row>
    <row r="587" spans="2:7" s="3" customFormat="1" ht="29.1" customHeight="1">
      <c r="B587" s="2"/>
      <c r="C587" s="2"/>
      <c r="D587" s="1"/>
      <c r="E587" s="2"/>
      <c r="F587" s="1"/>
      <c r="G587" s="1"/>
    </row>
    <row r="588" spans="2:7" s="3" customFormat="1" ht="29.1" customHeight="1">
      <c r="B588" s="2"/>
      <c r="C588" s="2"/>
      <c r="D588" s="1"/>
      <c r="E588" s="2"/>
      <c r="F588" s="1"/>
      <c r="G588" s="1"/>
    </row>
    <row r="589" spans="2:7" s="3" customFormat="1" ht="29.1" customHeight="1">
      <c r="B589" s="2"/>
      <c r="C589" s="2"/>
      <c r="D589" s="1"/>
      <c r="E589" s="2"/>
      <c r="F589" s="1"/>
      <c r="G589" s="1"/>
    </row>
    <row r="590" spans="2:7" s="3" customFormat="1" ht="29.1" customHeight="1">
      <c r="B590" s="2"/>
      <c r="C590" s="2"/>
      <c r="D590" s="1"/>
      <c r="E590" s="2"/>
      <c r="F590" s="1"/>
      <c r="G590" s="1"/>
    </row>
    <row r="591" spans="2:7" s="3" customFormat="1" ht="29.1" customHeight="1">
      <c r="B591" s="2"/>
      <c r="C591" s="2"/>
      <c r="D591" s="1"/>
      <c r="E591" s="2"/>
      <c r="F591" s="1"/>
      <c r="G591" s="1"/>
    </row>
    <row r="592" spans="2:7" s="3" customFormat="1" ht="29.1" customHeight="1">
      <c r="B592" s="2"/>
      <c r="C592" s="2"/>
      <c r="D592" s="1"/>
      <c r="E592" s="2"/>
      <c r="F592" s="1"/>
      <c r="G592" s="1"/>
    </row>
    <row r="593" spans="2:7" s="3" customFormat="1" ht="29.1" customHeight="1">
      <c r="B593" s="2"/>
      <c r="C593" s="2"/>
      <c r="D593" s="1"/>
      <c r="E593" s="2"/>
      <c r="F593" s="1"/>
      <c r="G593" s="1"/>
    </row>
    <row r="594" spans="2:7" s="3" customFormat="1" ht="29.1" customHeight="1">
      <c r="B594" s="2"/>
      <c r="C594" s="2"/>
      <c r="D594" s="1"/>
      <c r="E594" s="2"/>
      <c r="F594" s="1"/>
      <c r="G594" s="1"/>
    </row>
    <row r="595" spans="2:7" s="3" customFormat="1" ht="29.1" customHeight="1">
      <c r="B595" s="2"/>
      <c r="C595" s="2"/>
      <c r="D595" s="1"/>
      <c r="E595" s="2"/>
      <c r="F595" s="1"/>
      <c r="G595" s="1"/>
    </row>
    <row r="596" spans="2:7" s="3" customFormat="1" ht="29.1" customHeight="1">
      <c r="B596" s="2"/>
      <c r="C596" s="2"/>
      <c r="D596" s="1"/>
      <c r="E596" s="2"/>
      <c r="F596" s="1"/>
      <c r="G596" s="1"/>
    </row>
    <row r="597" spans="2:7" s="3" customFormat="1" ht="29.1" customHeight="1">
      <c r="B597" s="2"/>
      <c r="C597" s="2"/>
      <c r="D597" s="1"/>
      <c r="E597" s="2"/>
      <c r="F597" s="1"/>
      <c r="G597" s="1"/>
    </row>
    <row r="598" spans="2:7" s="3" customFormat="1" ht="29.1" customHeight="1">
      <c r="B598" s="2"/>
      <c r="C598" s="2"/>
      <c r="D598" s="1"/>
      <c r="E598" s="2"/>
      <c r="F598" s="1"/>
      <c r="G598" s="1"/>
    </row>
    <row r="599" spans="2:7" s="3" customFormat="1" ht="29.1" customHeight="1">
      <c r="B599" s="2"/>
      <c r="C599" s="2"/>
      <c r="D599" s="1"/>
      <c r="E599" s="2"/>
      <c r="F599" s="1"/>
      <c r="G599" s="1"/>
    </row>
    <row r="600" spans="2:7" s="3" customFormat="1" ht="29.1" customHeight="1">
      <c r="B600" s="2"/>
      <c r="C600" s="2"/>
      <c r="D600" s="1"/>
      <c r="E600" s="2"/>
      <c r="F600" s="1"/>
      <c r="G600" s="1"/>
    </row>
    <row r="601" spans="2:7" s="3" customFormat="1" ht="29.1" customHeight="1">
      <c r="B601" s="2"/>
      <c r="C601" s="2"/>
      <c r="D601" s="1"/>
      <c r="E601" s="2"/>
      <c r="F601" s="1"/>
      <c r="G601" s="1"/>
    </row>
    <row r="602" spans="2:7" s="3" customFormat="1" ht="29.1" customHeight="1">
      <c r="B602" s="2"/>
      <c r="C602" s="2"/>
      <c r="D602" s="1"/>
      <c r="E602" s="2"/>
      <c r="F602" s="1"/>
      <c r="G602" s="1"/>
    </row>
    <row r="603" spans="2:7" s="3" customFormat="1" ht="29.1" customHeight="1">
      <c r="B603" s="2"/>
      <c r="C603" s="2"/>
      <c r="D603" s="1"/>
      <c r="E603" s="2"/>
      <c r="F603" s="1"/>
      <c r="G603" s="1"/>
    </row>
    <row r="604" spans="2:7" s="3" customFormat="1" ht="29.1" customHeight="1">
      <c r="B604" s="2"/>
      <c r="C604" s="2"/>
      <c r="D604" s="1"/>
      <c r="E604" s="2"/>
      <c r="F604" s="1"/>
      <c r="G604" s="1"/>
    </row>
    <row r="605" spans="2:7" s="3" customFormat="1" ht="29.1" customHeight="1">
      <c r="B605" s="2"/>
      <c r="C605" s="2"/>
      <c r="D605" s="1"/>
      <c r="E605" s="2"/>
      <c r="F605" s="1"/>
      <c r="G605" s="1"/>
    </row>
    <row r="606" spans="2:7" s="3" customFormat="1" ht="29.1" customHeight="1">
      <c r="B606" s="2"/>
      <c r="C606" s="2"/>
      <c r="D606" s="1"/>
      <c r="E606" s="2"/>
      <c r="F606" s="1"/>
      <c r="G606" s="1"/>
    </row>
    <row r="607" spans="2:7" s="3" customFormat="1" ht="29.1" customHeight="1">
      <c r="B607" s="2"/>
      <c r="C607" s="2"/>
      <c r="D607" s="1"/>
      <c r="E607" s="2"/>
      <c r="F607" s="1"/>
      <c r="G607" s="1"/>
    </row>
    <row r="608" spans="2:7" s="3" customFormat="1" ht="29.1" customHeight="1">
      <c r="B608" s="2"/>
      <c r="C608" s="2"/>
      <c r="D608" s="1"/>
      <c r="E608" s="2"/>
      <c r="F608" s="1"/>
      <c r="G608" s="1"/>
    </row>
    <row r="609" spans="2:7" s="3" customFormat="1" ht="29.1" customHeight="1">
      <c r="B609" s="2"/>
      <c r="C609" s="2"/>
      <c r="D609" s="1"/>
      <c r="E609" s="2"/>
      <c r="F609" s="1"/>
      <c r="G609" s="1"/>
    </row>
    <row r="610" spans="2:7" s="3" customFormat="1" ht="29.1" customHeight="1">
      <c r="B610" s="2"/>
      <c r="C610" s="2"/>
      <c r="D610" s="1"/>
      <c r="E610" s="2"/>
      <c r="F610" s="1"/>
      <c r="G610" s="1"/>
    </row>
    <row r="611" spans="2:7" s="3" customFormat="1" ht="29.1" customHeight="1">
      <c r="B611" s="2"/>
      <c r="C611" s="2"/>
      <c r="D611" s="1"/>
      <c r="E611" s="2"/>
      <c r="F611" s="1"/>
      <c r="G611" s="1"/>
    </row>
    <row r="612" spans="2:7" s="3" customFormat="1" ht="29.1" customHeight="1">
      <c r="B612" s="2"/>
      <c r="C612" s="2"/>
      <c r="D612" s="1"/>
      <c r="E612" s="2"/>
      <c r="F612" s="1"/>
      <c r="G612" s="1"/>
    </row>
    <row r="613" spans="2:7" s="3" customFormat="1" ht="29.1" customHeight="1">
      <c r="B613" s="2"/>
      <c r="C613" s="2"/>
      <c r="D613" s="1"/>
      <c r="E613" s="2"/>
      <c r="F613" s="1"/>
      <c r="G613" s="1"/>
    </row>
    <row r="614" spans="2:7" s="3" customFormat="1" ht="29.1" customHeight="1">
      <c r="B614" s="2"/>
      <c r="C614" s="2"/>
      <c r="D614" s="1"/>
      <c r="E614" s="2"/>
      <c r="F614" s="1"/>
      <c r="G614" s="1"/>
    </row>
    <row r="615" spans="2:7" s="3" customFormat="1" ht="29.1" customHeight="1">
      <c r="B615" s="2"/>
      <c r="C615" s="2"/>
      <c r="D615" s="1"/>
      <c r="E615" s="2"/>
      <c r="F615" s="1"/>
      <c r="G615" s="1"/>
    </row>
    <row r="616" spans="2:7" s="3" customFormat="1" ht="29.1" customHeight="1">
      <c r="B616" s="2"/>
      <c r="C616" s="2"/>
      <c r="D616" s="1"/>
      <c r="E616" s="2"/>
      <c r="F616" s="1"/>
      <c r="G616" s="1"/>
    </row>
    <row r="617" spans="2:7" s="3" customFormat="1" ht="29.1" customHeight="1">
      <c r="B617" s="2"/>
      <c r="C617" s="2"/>
      <c r="D617" s="1"/>
      <c r="E617" s="2"/>
      <c r="F617" s="1"/>
      <c r="G617" s="1"/>
    </row>
    <row r="618" spans="2:7" s="3" customFormat="1" ht="29.1" customHeight="1">
      <c r="B618" s="2"/>
      <c r="C618" s="2"/>
      <c r="D618" s="1"/>
      <c r="E618" s="2"/>
      <c r="F618" s="1"/>
      <c r="G618" s="1"/>
    </row>
    <row r="619" spans="2:7" s="3" customFormat="1" ht="29.1" customHeight="1">
      <c r="B619" s="2"/>
      <c r="C619" s="2"/>
      <c r="D619" s="1"/>
      <c r="E619" s="2"/>
      <c r="F619" s="1"/>
      <c r="G619" s="1"/>
    </row>
    <row r="620" spans="2:7" s="3" customFormat="1" ht="29.1" customHeight="1">
      <c r="B620" s="2"/>
      <c r="C620" s="2"/>
      <c r="D620" s="1"/>
      <c r="E620" s="2"/>
      <c r="F620" s="1"/>
      <c r="G620" s="1"/>
    </row>
    <row r="621" spans="2:7" s="3" customFormat="1" ht="29.1" customHeight="1">
      <c r="B621" s="2"/>
      <c r="C621" s="2"/>
      <c r="D621" s="1"/>
      <c r="E621" s="2"/>
      <c r="F621" s="1"/>
      <c r="G621" s="1"/>
    </row>
    <row r="622" spans="2:7" s="3" customFormat="1" ht="29.1" customHeight="1">
      <c r="B622" s="2"/>
      <c r="C622" s="2"/>
      <c r="D622" s="1"/>
      <c r="E622" s="2"/>
      <c r="F622" s="1"/>
      <c r="G622" s="1"/>
    </row>
    <row r="623" spans="2:7" s="3" customFormat="1" ht="29.1" customHeight="1">
      <c r="B623" s="2"/>
      <c r="C623" s="2"/>
      <c r="D623" s="1"/>
      <c r="E623" s="2"/>
      <c r="F623" s="1"/>
      <c r="G623" s="1"/>
    </row>
    <row r="624" spans="2:7" s="3" customFormat="1" ht="29.1" customHeight="1">
      <c r="B624" s="2"/>
      <c r="C624" s="2"/>
      <c r="D624" s="1"/>
      <c r="E624" s="2"/>
      <c r="F624" s="1"/>
      <c r="G624" s="1"/>
    </row>
    <row r="625" spans="2:7" s="3" customFormat="1" ht="29.1" customHeight="1">
      <c r="B625" s="2"/>
      <c r="C625" s="2"/>
      <c r="D625" s="1"/>
      <c r="E625" s="2"/>
      <c r="F625" s="1"/>
      <c r="G625" s="1"/>
    </row>
    <row r="626" spans="2:7" s="3" customFormat="1" ht="29.1" customHeight="1">
      <c r="B626" s="2"/>
      <c r="C626" s="2"/>
      <c r="D626" s="1"/>
      <c r="E626" s="2"/>
      <c r="F626" s="1"/>
      <c r="G626" s="1"/>
    </row>
    <row r="627" spans="2:7" s="3" customFormat="1" ht="29.1" customHeight="1">
      <c r="B627" s="2"/>
      <c r="C627" s="2"/>
      <c r="D627" s="1"/>
      <c r="E627" s="2"/>
      <c r="F627" s="1"/>
      <c r="G627" s="1"/>
    </row>
    <row r="628" spans="2:7" s="3" customFormat="1" ht="29.1" customHeight="1">
      <c r="B628" s="2"/>
      <c r="C628" s="2"/>
      <c r="D628" s="1"/>
      <c r="E628" s="2"/>
      <c r="F628" s="1"/>
      <c r="G628" s="1"/>
    </row>
    <row r="629" spans="2:7" s="3" customFormat="1" ht="29.1" customHeight="1">
      <c r="B629" s="2"/>
      <c r="C629" s="2"/>
      <c r="D629" s="1"/>
      <c r="E629" s="2"/>
      <c r="F629" s="1"/>
      <c r="G629" s="1"/>
    </row>
    <row r="630" spans="2:7" s="3" customFormat="1" ht="29.1" customHeight="1">
      <c r="B630" s="2"/>
      <c r="C630" s="2"/>
      <c r="D630" s="1"/>
      <c r="E630" s="2"/>
      <c r="F630" s="1"/>
      <c r="G630" s="1"/>
    </row>
    <row r="631" spans="2:7" s="3" customFormat="1" ht="29.1" customHeight="1">
      <c r="B631" s="2"/>
      <c r="C631" s="2"/>
      <c r="D631" s="1"/>
      <c r="E631" s="2"/>
      <c r="F631" s="1"/>
      <c r="G631" s="1"/>
    </row>
    <row r="632" spans="2:7" s="3" customFormat="1" ht="29.1" customHeight="1">
      <c r="B632" s="2"/>
      <c r="C632" s="2"/>
      <c r="D632" s="1"/>
      <c r="E632" s="2"/>
      <c r="F632" s="1"/>
      <c r="G632" s="1"/>
    </row>
    <row r="633" spans="2:7" s="3" customFormat="1" ht="29.1" customHeight="1">
      <c r="B633" s="2"/>
      <c r="C633" s="2"/>
      <c r="D633" s="1"/>
      <c r="E633" s="2"/>
      <c r="F633" s="1"/>
      <c r="G633" s="1"/>
    </row>
    <row r="634" spans="2:7" s="3" customFormat="1" ht="29.1" customHeight="1">
      <c r="B634" s="2"/>
      <c r="C634" s="2"/>
      <c r="D634" s="1"/>
      <c r="E634" s="2"/>
      <c r="F634" s="1"/>
      <c r="G634" s="1"/>
    </row>
    <row r="635" spans="2:7" s="3" customFormat="1" ht="29.1" customHeight="1">
      <c r="B635" s="2"/>
      <c r="C635" s="2"/>
      <c r="D635" s="1"/>
      <c r="E635" s="2"/>
      <c r="F635" s="1"/>
      <c r="G635" s="1"/>
    </row>
    <row r="636" spans="2:7" s="3" customFormat="1" ht="29.1" customHeight="1">
      <c r="B636" s="2"/>
      <c r="C636" s="2"/>
      <c r="D636" s="1"/>
      <c r="E636" s="2"/>
      <c r="F636" s="1"/>
      <c r="G636" s="1"/>
    </row>
    <row r="637" spans="2:7" s="3" customFormat="1" ht="29.1" customHeight="1">
      <c r="B637" s="2"/>
      <c r="C637" s="2"/>
      <c r="D637" s="1"/>
      <c r="E637" s="2"/>
      <c r="F637" s="1"/>
      <c r="G637" s="1"/>
    </row>
    <row r="638" spans="2:7" s="3" customFormat="1" ht="29.1" customHeight="1">
      <c r="B638" s="2"/>
      <c r="C638" s="2"/>
      <c r="D638" s="1"/>
      <c r="E638" s="2"/>
      <c r="F638" s="1"/>
      <c r="G638" s="1"/>
    </row>
    <row r="639" spans="2:7" s="3" customFormat="1" ht="29.1" customHeight="1">
      <c r="B639" s="2"/>
      <c r="C639" s="2"/>
      <c r="D639" s="1"/>
      <c r="E639" s="2"/>
      <c r="F639" s="1"/>
      <c r="G639" s="1"/>
    </row>
    <row r="640" spans="2:7" s="3" customFormat="1" ht="29.1" customHeight="1">
      <c r="B640" s="2"/>
      <c r="C640" s="2"/>
      <c r="D640" s="1"/>
      <c r="E640" s="2"/>
      <c r="F640" s="1"/>
      <c r="G640" s="1"/>
    </row>
    <row r="641" spans="2:7" s="3" customFormat="1" ht="29.1" customHeight="1">
      <c r="B641" s="2"/>
      <c r="C641" s="2"/>
      <c r="D641" s="1"/>
      <c r="E641" s="2"/>
      <c r="F641" s="1"/>
      <c r="G641" s="1"/>
    </row>
    <row r="642" spans="2:7" s="3" customFormat="1" ht="29.1" customHeight="1">
      <c r="B642" s="2"/>
      <c r="C642" s="2"/>
      <c r="D642" s="1"/>
      <c r="E642" s="2"/>
      <c r="F642" s="1"/>
      <c r="G642" s="1"/>
    </row>
    <row r="643" spans="2:7" s="3" customFormat="1" ht="29.1" customHeight="1">
      <c r="B643" s="2"/>
      <c r="C643" s="2"/>
      <c r="D643" s="1"/>
      <c r="E643" s="2"/>
      <c r="F643" s="1"/>
      <c r="G643" s="1"/>
    </row>
    <row r="644" spans="2:7" s="3" customFormat="1" ht="29.1" customHeight="1">
      <c r="B644" s="2"/>
      <c r="C644" s="2"/>
      <c r="D644" s="1"/>
      <c r="E644" s="2"/>
      <c r="F644" s="1"/>
      <c r="G644" s="1"/>
    </row>
    <row r="645" spans="2:7" s="3" customFormat="1" ht="29.1" customHeight="1">
      <c r="B645" s="2"/>
      <c r="C645" s="2"/>
      <c r="D645" s="1"/>
      <c r="E645" s="2"/>
      <c r="F645" s="1"/>
      <c r="G645" s="1"/>
    </row>
    <row r="646" spans="2:7" s="3" customFormat="1" ht="29.1" customHeight="1">
      <c r="B646" s="2"/>
      <c r="C646" s="2"/>
      <c r="D646" s="1"/>
      <c r="E646" s="2"/>
      <c r="F646" s="1"/>
      <c r="G646" s="1"/>
    </row>
    <row r="647" spans="2:7" s="3" customFormat="1" ht="29.1" customHeight="1">
      <c r="B647" s="2"/>
      <c r="C647" s="2"/>
      <c r="D647" s="1"/>
      <c r="E647" s="2"/>
      <c r="F647" s="1"/>
      <c r="G647" s="1"/>
    </row>
    <row r="648" spans="2:7" s="3" customFormat="1" ht="29.1" customHeight="1">
      <c r="B648" s="2"/>
      <c r="C648" s="2"/>
      <c r="D648" s="1"/>
      <c r="E648" s="2"/>
      <c r="F648" s="1"/>
      <c r="G648" s="1"/>
    </row>
    <row r="649" spans="2:7" s="3" customFormat="1" ht="29.1" customHeight="1">
      <c r="B649" s="2"/>
      <c r="C649" s="2"/>
      <c r="D649" s="1"/>
      <c r="E649" s="2"/>
      <c r="F649" s="1"/>
      <c r="G649" s="1"/>
    </row>
    <row r="650" spans="2:7" s="3" customFormat="1" ht="29.1" customHeight="1">
      <c r="B650" s="2"/>
      <c r="C650" s="2"/>
      <c r="D650" s="1"/>
      <c r="E650" s="2"/>
      <c r="F650" s="1"/>
      <c r="G650" s="1"/>
    </row>
    <row r="651" spans="2:7" s="3" customFormat="1" ht="29.1" customHeight="1">
      <c r="B651" s="2"/>
      <c r="C651" s="2"/>
      <c r="D651" s="1"/>
      <c r="E651" s="2"/>
      <c r="F651" s="1"/>
      <c r="G651" s="1"/>
    </row>
    <row r="652" spans="2:7" s="3" customFormat="1" ht="29.1" customHeight="1">
      <c r="B652" s="2"/>
      <c r="C652" s="2"/>
      <c r="D652" s="1"/>
      <c r="E652" s="2"/>
      <c r="F652" s="1"/>
      <c r="G652" s="1"/>
    </row>
    <row r="653" spans="2:7" s="3" customFormat="1" ht="29.1" customHeight="1">
      <c r="B653" s="2"/>
      <c r="C653" s="2"/>
      <c r="D653" s="1"/>
      <c r="E653" s="2"/>
      <c r="F653" s="1"/>
      <c r="G653" s="1"/>
    </row>
    <row r="654" spans="2:7" s="3" customFormat="1" ht="29.1" customHeight="1">
      <c r="B654" s="2"/>
      <c r="C654" s="2"/>
      <c r="D654" s="1"/>
      <c r="E654" s="2"/>
      <c r="F654" s="1"/>
      <c r="G654" s="1"/>
    </row>
    <row r="655" spans="2:7" s="3" customFormat="1" ht="29.1" customHeight="1">
      <c r="B655" s="2"/>
      <c r="C655" s="2"/>
      <c r="D655" s="1"/>
      <c r="E655" s="2"/>
      <c r="F655" s="1"/>
      <c r="G655" s="1"/>
    </row>
    <row r="656" spans="2:7" s="3" customFormat="1" ht="29.1" customHeight="1">
      <c r="B656" s="2"/>
      <c r="C656" s="2"/>
      <c r="D656" s="1"/>
      <c r="E656" s="2"/>
      <c r="F656" s="1"/>
      <c r="G656" s="1"/>
    </row>
    <row r="657" spans="2:7" s="3" customFormat="1" ht="29.1" customHeight="1">
      <c r="B657" s="2"/>
      <c r="C657" s="2"/>
      <c r="D657" s="1"/>
      <c r="E657" s="2"/>
      <c r="F657" s="1"/>
      <c r="G657" s="1"/>
    </row>
    <row r="658" spans="2:7" s="3" customFormat="1" ht="29.1" customHeight="1">
      <c r="B658" s="2"/>
      <c r="C658" s="2"/>
      <c r="D658" s="1"/>
      <c r="E658" s="2"/>
      <c r="F658" s="1"/>
      <c r="G658" s="1"/>
    </row>
    <row r="659" spans="2:7" s="3" customFormat="1" ht="29.1" customHeight="1">
      <c r="B659" s="2"/>
      <c r="C659" s="2"/>
      <c r="D659" s="1"/>
      <c r="E659" s="2"/>
      <c r="F659" s="1"/>
      <c r="G659" s="1"/>
    </row>
    <row r="660" spans="2:7" s="3" customFormat="1" ht="29.1" customHeight="1">
      <c r="B660" s="2"/>
      <c r="C660" s="2"/>
      <c r="D660" s="1"/>
      <c r="E660" s="2"/>
      <c r="F660" s="1"/>
      <c r="G660" s="1"/>
    </row>
    <row r="661" spans="2:7" s="3" customFormat="1" ht="29.1" customHeight="1">
      <c r="B661" s="2"/>
      <c r="C661" s="2"/>
      <c r="D661" s="1"/>
      <c r="E661" s="2"/>
      <c r="F661" s="1"/>
      <c r="G661" s="1"/>
    </row>
    <row r="662" spans="2:7" s="3" customFormat="1" ht="29.1" customHeight="1">
      <c r="B662" s="2"/>
      <c r="C662" s="2"/>
      <c r="D662" s="1"/>
      <c r="E662" s="2"/>
      <c r="F662" s="1"/>
      <c r="G662" s="1"/>
    </row>
    <row r="663" spans="2:7" s="3" customFormat="1" ht="29.1" customHeight="1">
      <c r="B663" s="2"/>
      <c r="C663" s="2"/>
      <c r="D663" s="1"/>
      <c r="E663" s="2"/>
      <c r="F663" s="1"/>
      <c r="G663" s="1"/>
    </row>
    <row r="664" spans="2:7" s="3" customFormat="1" ht="29.1" customHeight="1">
      <c r="B664" s="2"/>
      <c r="C664" s="2"/>
      <c r="D664" s="1"/>
      <c r="E664" s="2"/>
      <c r="F664" s="1"/>
      <c r="G664" s="1"/>
    </row>
    <row r="665" spans="2:7" s="3" customFormat="1" ht="29.1" customHeight="1">
      <c r="B665" s="2"/>
      <c r="C665" s="2"/>
      <c r="D665" s="1"/>
      <c r="E665" s="2"/>
      <c r="F665" s="1"/>
      <c r="G665" s="1"/>
    </row>
    <row r="666" spans="2:7" s="3" customFormat="1" ht="29.1" customHeight="1">
      <c r="B666" s="2"/>
      <c r="C666" s="2"/>
      <c r="D666" s="1"/>
      <c r="E666" s="2"/>
      <c r="F666" s="1"/>
      <c r="G666" s="1"/>
    </row>
    <row r="667" spans="2:7" s="3" customFormat="1" ht="29.1" customHeight="1">
      <c r="B667" s="2"/>
      <c r="C667" s="2"/>
      <c r="D667" s="1"/>
      <c r="E667" s="2"/>
      <c r="F667" s="1"/>
      <c r="G667" s="1"/>
    </row>
    <row r="668" spans="2:7" s="3" customFormat="1" ht="29.1" customHeight="1">
      <c r="B668" s="2"/>
      <c r="C668" s="2"/>
      <c r="D668" s="1"/>
      <c r="E668" s="2"/>
      <c r="F668" s="1"/>
      <c r="G668" s="1"/>
    </row>
    <row r="669" spans="2:7" s="3" customFormat="1" ht="29.1" customHeight="1">
      <c r="B669" s="2"/>
      <c r="C669" s="2"/>
      <c r="D669" s="1"/>
      <c r="E669" s="2"/>
      <c r="F669" s="1"/>
      <c r="G669" s="1"/>
    </row>
    <row r="670" spans="2:7" s="3" customFormat="1" ht="29.1" customHeight="1">
      <c r="B670" s="2"/>
      <c r="C670" s="2"/>
      <c r="D670" s="1"/>
      <c r="E670" s="2"/>
      <c r="F670" s="1"/>
      <c r="G670" s="1"/>
    </row>
    <row r="671" spans="2:7" s="3" customFormat="1" ht="29.1" customHeight="1">
      <c r="B671" s="2"/>
      <c r="C671" s="2"/>
      <c r="D671" s="1"/>
      <c r="E671" s="2"/>
      <c r="F671" s="1"/>
      <c r="G671" s="1"/>
    </row>
    <row r="672" spans="2:7" s="3" customFormat="1" ht="29.1" customHeight="1">
      <c r="B672" s="2"/>
      <c r="C672" s="2"/>
      <c r="D672" s="1"/>
      <c r="E672" s="2"/>
      <c r="F672" s="1"/>
      <c r="G672" s="1"/>
    </row>
    <row r="673" spans="2:7" s="3" customFormat="1" ht="29.1" customHeight="1">
      <c r="B673" s="2"/>
      <c r="C673" s="2"/>
      <c r="D673" s="1"/>
      <c r="E673" s="2"/>
      <c r="F673" s="1"/>
      <c r="G673" s="1"/>
    </row>
    <row r="674" spans="2:7" s="3" customFormat="1" ht="29.1" customHeight="1">
      <c r="B674" s="2"/>
      <c r="C674" s="2"/>
      <c r="D674" s="1"/>
      <c r="E674" s="2"/>
      <c r="F674" s="1"/>
      <c r="G674" s="1"/>
    </row>
    <row r="675" spans="2:7" s="3" customFormat="1" ht="29.1" customHeight="1">
      <c r="B675" s="2"/>
      <c r="C675" s="2"/>
      <c r="D675" s="1"/>
      <c r="E675" s="2"/>
      <c r="F675" s="1"/>
      <c r="G675" s="1"/>
    </row>
    <row r="676" spans="2:7" s="3" customFormat="1" ht="29.1" customHeight="1">
      <c r="B676" s="2"/>
      <c r="C676" s="2"/>
      <c r="D676" s="1"/>
      <c r="E676" s="2"/>
      <c r="F676" s="1"/>
      <c r="G676" s="1"/>
    </row>
    <row r="677" spans="2:7" s="3" customFormat="1" ht="29.1" customHeight="1">
      <c r="B677" s="2"/>
      <c r="C677" s="2"/>
      <c r="D677" s="1"/>
      <c r="E677" s="2"/>
      <c r="F677" s="1"/>
      <c r="G677" s="1"/>
    </row>
    <row r="678" spans="2:7" s="3" customFormat="1" ht="29.1" customHeight="1">
      <c r="B678" s="2"/>
      <c r="C678" s="2"/>
      <c r="D678" s="1"/>
      <c r="E678" s="2"/>
      <c r="F678" s="1"/>
      <c r="G678" s="1"/>
    </row>
    <row r="679" spans="2:7" s="3" customFormat="1" ht="29.1" customHeight="1">
      <c r="B679" s="2"/>
      <c r="C679" s="2"/>
      <c r="D679" s="1"/>
      <c r="E679" s="2"/>
      <c r="F679" s="1"/>
      <c r="G679" s="1"/>
    </row>
    <row r="680" spans="2:7" s="3" customFormat="1" ht="29.1" customHeight="1">
      <c r="B680" s="2"/>
      <c r="C680" s="2"/>
      <c r="D680" s="1"/>
      <c r="E680" s="2"/>
      <c r="F680" s="1"/>
      <c r="G680" s="1"/>
    </row>
    <row r="681" spans="2:7" s="3" customFormat="1" ht="29.1" customHeight="1">
      <c r="B681" s="2"/>
      <c r="C681" s="2"/>
      <c r="D681" s="1"/>
      <c r="E681" s="2"/>
      <c r="F681" s="1"/>
      <c r="G681" s="1"/>
    </row>
    <row r="682" spans="2:7" s="3" customFormat="1" ht="29.1" customHeight="1">
      <c r="B682" s="2"/>
      <c r="C682" s="2"/>
      <c r="D682" s="1"/>
      <c r="E682" s="2"/>
      <c r="F682" s="1"/>
      <c r="G682" s="1"/>
    </row>
    <row r="683" spans="2:7" s="3" customFormat="1" ht="29.1" customHeight="1">
      <c r="B683" s="2"/>
      <c r="C683" s="2"/>
      <c r="D683" s="1"/>
      <c r="E683" s="2"/>
      <c r="F683" s="1"/>
      <c r="G683" s="1"/>
    </row>
    <row r="684" spans="2:7" s="3" customFormat="1" ht="29.1" customHeight="1">
      <c r="B684" s="2"/>
      <c r="C684" s="2"/>
      <c r="D684" s="1"/>
      <c r="E684" s="2"/>
      <c r="F684" s="1"/>
      <c r="G684" s="1"/>
    </row>
    <row r="685" spans="2:7" s="3" customFormat="1" ht="29.1" customHeight="1">
      <c r="B685" s="2"/>
      <c r="C685" s="2"/>
      <c r="D685" s="1"/>
      <c r="E685" s="2"/>
      <c r="F685" s="1"/>
      <c r="G685" s="1"/>
    </row>
    <row r="686" spans="2:7" s="3" customFormat="1" ht="29.1" customHeight="1">
      <c r="B686" s="2"/>
      <c r="C686" s="2"/>
      <c r="D686" s="1"/>
      <c r="E686" s="2"/>
      <c r="F686" s="1"/>
      <c r="G686" s="1"/>
    </row>
    <row r="687" spans="2:7" s="3" customFormat="1" ht="29.1" customHeight="1">
      <c r="B687" s="2"/>
      <c r="C687" s="2"/>
      <c r="D687" s="1"/>
      <c r="E687" s="2"/>
      <c r="F687" s="1"/>
      <c r="G687" s="1"/>
    </row>
    <row r="688" spans="2:7" s="3" customFormat="1" ht="29.1" customHeight="1">
      <c r="B688" s="2"/>
      <c r="C688" s="2"/>
      <c r="D688" s="1"/>
      <c r="E688" s="2"/>
      <c r="F688" s="1"/>
      <c r="G688" s="1"/>
    </row>
    <row r="689" spans="2:7" s="3" customFormat="1" ht="29.1" customHeight="1">
      <c r="B689" s="2"/>
      <c r="C689" s="2"/>
      <c r="D689" s="1"/>
      <c r="E689" s="2"/>
      <c r="F689" s="1"/>
      <c r="G689" s="1"/>
    </row>
    <row r="690" spans="2:7" s="3" customFormat="1" ht="29.1" customHeight="1">
      <c r="B690" s="2"/>
      <c r="C690" s="2"/>
      <c r="D690" s="1"/>
      <c r="E690" s="2"/>
      <c r="F690" s="1"/>
      <c r="G690" s="1"/>
    </row>
    <row r="691" spans="2:7" s="3" customFormat="1" ht="29.1" customHeight="1">
      <c r="B691" s="2"/>
      <c r="C691" s="2"/>
      <c r="D691" s="1"/>
      <c r="E691" s="2"/>
      <c r="F691" s="1"/>
      <c r="G691" s="1"/>
    </row>
    <row r="692" spans="2:7" s="3" customFormat="1" ht="29.1" customHeight="1">
      <c r="B692" s="2"/>
      <c r="C692" s="2"/>
      <c r="D692" s="1"/>
      <c r="E692" s="2"/>
      <c r="F692" s="1"/>
      <c r="G692" s="1"/>
    </row>
    <row r="693" spans="2:7" s="3" customFormat="1" ht="29.1" customHeight="1">
      <c r="B693" s="2"/>
      <c r="C693" s="2"/>
      <c r="D693" s="1"/>
      <c r="E693" s="2"/>
      <c r="F693" s="1"/>
      <c r="G693" s="1"/>
    </row>
    <row r="694" spans="2:7" s="3" customFormat="1" ht="29.1" customHeight="1">
      <c r="B694" s="2"/>
      <c r="C694" s="2"/>
      <c r="D694" s="1"/>
      <c r="E694" s="2"/>
      <c r="F694" s="1"/>
      <c r="G694" s="1"/>
    </row>
    <row r="695" spans="2:7" s="3" customFormat="1" ht="29.1" customHeight="1">
      <c r="B695" s="2"/>
      <c r="C695" s="2"/>
      <c r="D695" s="1"/>
      <c r="E695" s="2"/>
      <c r="F695" s="1"/>
      <c r="G695" s="1"/>
    </row>
    <row r="696" spans="2:7" s="3" customFormat="1" ht="29.1" customHeight="1">
      <c r="B696" s="2"/>
      <c r="C696" s="2"/>
      <c r="D696" s="1"/>
      <c r="E696" s="2"/>
      <c r="F696" s="1"/>
      <c r="G696" s="1"/>
    </row>
    <row r="697" spans="2:7" s="3" customFormat="1" ht="29.1" customHeight="1">
      <c r="B697" s="2"/>
      <c r="C697" s="2"/>
      <c r="D697" s="1"/>
      <c r="E697" s="2"/>
      <c r="F697" s="1"/>
      <c r="G697" s="1"/>
    </row>
    <row r="698" spans="2:7" s="3" customFormat="1" ht="29.1" customHeight="1">
      <c r="B698" s="2"/>
      <c r="C698" s="2"/>
      <c r="D698" s="1"/>
      <c r="E698" s="2"/>
      <c r="F698" s="1"/>
      <c r="G698" s="1"/>
    </row>
    <row r="699" spans="2:7" s="3" customFormat="1" ht="29.1" customHeight="1">
      <c r="B699" s="2"/>
      <c r="C699" s="2"/>
      <c r="D699" s="1"/>
      <c r="E699" s="2"/>
      <c r="F699" s="1"/>
      <c r="G699" s="1"/>
    </row>
    <row r="700" spans="2:7" s="3" customFormat="1" ht="29.1" customHeight="1">
      <c r="B700" s="2"/>
      <c r="C700" s="2"/>
      <c r="D700" s="1"/>
      <c r="E700" s="2"/>
      <c r="F700" s="1"/>
      <c r="G700" s="1"/>
    </row>
    <row r="701" spans="2:7" s="3" customFormat="1" ht="29.1" customHeight="1">
      <c r="B701" s="2"/>
      <c r="C701" s="2"/>
      <c r="D701" s="1"/>
      <c r="E701" s="2"/>
      <c r="F701" s="1"/>
      <c r="G701" s="1"/>
    </row>
    <row r="702" spans="2:7" s="3" customFormat="1" ht="29.1" customHeight="1">
      <c r="B702" s="2"/>
      <c r="C702" s="2"/>
      <c r="D702" s="1"/>
      <c r="E702" s="2"/>
      <c r="F702" s="1"/>
      <c r="G702" s="1"/>
    </row>
    <row r="703" spans="2:7" s="3" customFormat="1" ht="29.1" customHeight="1">
      <c r="B703" s="2"/>
      <c r="C703" s="2"/>
      <c r="D703" s="1"/>
      <c r="E703" s="2"/>
      <c r="F703" s="1"/>
      <c r="G703" s="1"/>
    </row>
    <row r="704" spans="2:7" s="3" customFormat="1" ht="29.1" customHeight="1">
      <c r="B704" s="2"/>
      <c r="C704" s="2"/>
      <c r="D704" s="1"/>
      <c r="E704" s="2"/>
      <c r="F704" s="1"/>
      <c r="G704" s="1"/>
    </row>
    <row r="705" spans="2:7" s="3" customFormat="1" ht="29.1" customHeight="1">
      <c r="B705" s="2"/>
      <c r="C705" s="2"/>
      <c r="D705" s="1"/>
      <c r="E705" s="2"/>
      <c r="F705" s="1"/>
      <c r="G705" s="1"/>
    </row>
    <row r="706" spans="2:7" s="3" customFormat="1" ht="29.1" customHeight="1">
      <c r="B706" s="2"/>
      <c r="C706" s="2"/>
      <c r="D706" s="1"/>
      <c r="E706" s="2"/>
      <c r="F706" s="1"/>
      <c r="G706" s="1"/>
    </row>
    <row r="707" spans="2:7" s="3" customFormat="1" ht="29.1" customHeight="1">
      <c r="B707" s="2"/>
      <c r="C707" s="2"/>
      <c r="D707" s="1"/>
      <c r="E707" s="2"/>
      <c r="F707" s="1"/>
      <c r="G707" s="1"/>
    </row>
    <row r="708" spans="2:7" s="3" customFormat="1" ht="29.1" customHeight="1">
      <c r="B708" s="2"/>
      <c r="C708" s="2"/>
      <c r="D708" s="1"/>
      <c r="E708" s="2"/>
      <c r="F708" s="1"/>
      <c r="G708" s="1"/>
    </row>
    <row r="709" spans="2:7" s="3" customFormat="1" ht="29.1" customHeight="1">
      <c r="B709" s="2"/>
      <c r="C709" s="2"/>
      <c r="D709" s="1"/>
      <c r="E709" s="2"/>
      <c r="F709" s="1"/>
      <c r="G709" s="1"/>
    </row>
    <row r="710" spans="2:7" s="3" customFormat="1" ht="29.1" customHeight="1">
      <c r="B710" s="2"/>
      <c r="C710" s="2"/>
      <c r="D710" s="1"/>
      <c r="E710" s="2"/>
      <c r="F710" s="1"/>
      <c r="G710" s="1"/>
    </row>
    <row r="711" spans="2:7" s="3" customFormat="1" ht="29.1" customHeight="1">
      <c r="B711" s="2"/>
      <c r="C711" s="2"/>
      <c r="D711" s="1"/>
      <c r="E711" s="2"/>
      <c r="F711" s="1"/>
      <c r="G711" s="1"/>
    </row>
    <row r="712" spans="2:7" s="3" customFormat="1" ht="29.1" customHeight="1">
      <c r="B712" s="2"/>
      <c r="C712" s="2"/>
      <c r="D712" s="1"/>
      <c r="E712" s="2"/>
      <c r="F712" s="1"/>
      <c r="G712" s="1"/>
    </row>
    <row r="713" spans="2:7" s="3" customFormat="1" ht="29.1" customHeight="1">
      <c r="B713" s="2"/>
      <c r="C713" s="2"/>
      <c r="D713" s="1"/>
      <c r="E713" s="2"/>
      <c r="F713" s="1"/>
      <c r="G713" s="1"/>
    </row>
    <row r="714" spans="2:7" s="3" customFormat="1" ht="29.1" customHeight="1">
      <c r="B714" s="2"/>
      <c r="C714" s="2"/>
      <c r="D714" s="1"/>
      <c r="E714" s="2"/>
      <c r="F714" s="1"/>
      <c r="G714" s="1"/>
    </row>
    <row r="715" spans="2:7" s="3" customFormat="1" ht="29.1" customHeight="1">
      <c r="B715" s="2"/>
      <c r="C715" s="2"/>
      <c r="D715" s="1"/>
      <c r="E715" s="2"/>
      <c r="F715" s="1"/>
      <c r="G715" s="1"/>
    </row>
    <row r="716" spans="2:7" s="3" customFormat="1" ht="29.1" customHeight="1">
      <c r="B716" s="2"/>
      <c r="C716" s="2"/>
      <c r="D716" s="1"/>
      <c r="E716" s="2"/>
      <c r="F716" s="1"/>
      <c r="G716" s="1"/>
    </row>
    <row r="717" spans="2:7" s="3" customFormat="1" ht="29.1" customHeight="1">
      <c r="B717" s="2"/>
      <c r="C717" s="2"/>
      <c r="D717" s="1"/>
      <c r="E717" s="2"/>
      <c r="F717" s="1"/>
      <c r="G717" s="1"/>
    </row>
    <row r="718" spans="2:7" s="3" customFormat="1" ht="29.1" customHeight="1">
      <c r="B718" s="2"/>
      <c r="C718" s="2"/>
      <c r="D718" s="1"/>
      <c r="E718" s="2"/>
      <c r="F718" s="1"/>
      <c r="G718" s="1"/>
    </row>
    <row r="719" spans="2:7" s="3" customFormat="1" ht="29.1" customHeight="1">
      <c r="B719" s="2"/>
      <c r="C719" s="2"/>
      <c r="D719" s="1"/>
      <c r="E719" s="2"/>
      <c r="F719" s="1"/>
      <c r="G719" s="1"/>
    </row>
    <row r="720" spans="2:7" s="3" customFormat="1" ht="29.1" customHeight="1">
      <c r="B720" s="2"/>
      <c r="C720" s="2"/>
      <c r="D720" s="1"/>
      <c r="E720" s="2"/>
      <c r="F720" s="1"/>
      <c r="G720" s="1"/>
    </row>
    <row r="721" spans="2:7" s="3" customFormat="1" ht="29.1" customHeight="1">
      <c r="B721" s="2"/>
      <c r="C721" s="2"/>
      <c r="D721" s="1"/>
      <c r="E721" s="2"/>
      <c r="F721" s="1"/>
      <c r="G721" s="1"/>
    </row>
    <row r="722" spans="2:7" s="3" customFormat="1" ht="29.1" customHeight="1">
      <c r="B722" s="2"/>
      <c r="C722" s="2"/>
      <c r="D722" s="1"/>
      <c r="E722" s="2"/>
      <c r="F722" s="1"/>
      <c r="G722" s="1"/>
    </row>
    <row r="723" spans="2:7" s="3" customFormat="1" ht="29.1" customHeight="1">
      <c r="B723" s="2"/>
      <c r="C723" s="2"/>
      <c r="D723" s="1"/>
      <c r="E723" s="2"/>
      <c r="F723" s="1"/>
      <c r="G723" s="1"/>
    </row>
    <row r="724" spans="2:7" s="3" customFormat="1" ht="29.1" customHeight="1">
      <c r="B724" s="2"/>
      <c r="C724" s="2"/>
      <c r="D724" s="1"/>
      <c r="E724" s="2"/>
      <c r="F724" s="1"/>
      <c r="G724" s="1"/>
    </row>
    <row r="725" spans="2:7" s="3" customFormat="1" ht="29.1" customHeight="1">
      <c r="B725" s="2"/>
      <c r="C725" s="2"/>
      <c r="D725" s="1"/>
      <c r="E725" s="2"/>
      <c r="F725" s="1"/>
      <c r="G725" s="1"/>
    </row>
    <row r="726" spans="2:7" s="3" customFormat="1" ht="29.1" customHeight="1">
      <c r="B726" s="2"/>
      <c r="C726" s="2"/>
      <c r="D726" s="1"/>
      <c r="E726" s="2"/>
      <c r="F726" s="1"/>
      <c r="G726" s="1"/>
    </row>
    <row r="727" spans="2:7" s="3" customFormat="1" ht="29.1" customHeight="1">
      <c r="B727" s="2"/>
      <c r="C727" s="2"/>
      <c r="D727" s="1"/>
      <c r="E727" s="2"/>
      <c r="F727" s="1"/>
      <c r="G727" s="1"/>
    </row>
    <row r="728" spans="2:7" s="3" customFormat="1" ht="29.1" customHeight="1">
      <c r="B728" s="2"/>
      <c r="C728" s="2"/>
      <c r="D728" s="1"/>
      <c r="E728" s="2"/>
      <c r="F728" s="1"/>
      <c r="G728" s="1"/>
    </row>
    <row r="729" spans="2:7" s="3" customFormat="1" ht="29.1" customHeight="1">
      <c r="B729" s="2"/>
      <c r="C729" s="2"/>
      <c r="D729" s="1"/>
      <c r="E729" s="2"/>
      <c r="F729" s="1"/>
      <c r="G729" s="1"/>
    </row>
    <row r="730" spans="2:7" s="3" customFormat="1" ht="29.1" customHeight="1">
      <c r="B730" s="2"/>
      <c r="C730" s="2"/>
      <c r="D730" s="1"/>
      <c r="E730" s="2"/>
      <c r="F730" s="1"/>
      <c r="G730" s="1"/>
    </row>
    <row r="731" spans="2:7" s="3" customFormat="1" ht="29.1" customHeight="1">
      <c r="B731" s="2"/>
      <c r="C731" s="2"/>
      <c r="D731" s="1"/>
      <c r="E731" s="2"/>
      <c r="F731" s="1"/>
      <c r="G731" s="1"/>
    </row>
    <row r="732" spans="2:7" s="3" customFormat="1" ht="29.1" customHeight="1">
      <c r="B732" s="2"/>
      <c r="C732" s="2"/>
      <c r="D732" s="1"/>
      <c r="E732" s="2"/>
      <c r="F732" s="1"/>
      <c r="G732" s="1"/>
    </row>
    <row r="733" spans="2:7" s="3" customFormat="1" ht="29.1" customHeight="1">
      <c r="B733" s="2"/>
      <c r="C733" s="2"/>
      <c r="D733" s="1"/>
      <c r="E733" s="2"/>
      <c r="F733" s="1"/>
      <c r="G733" s="1"/>
    </row>
    <row r="734" spans="2:7" s="3" customFormat="1" ht="29.1" customHeight="1">
      <c r="B734" s="2"/>
      <c r="C734" s="2"/>
      <c r="D734" s="1"/>
      <c r="E734" s="2"/>
      <c r="F734" s="1"/>
      <c r="G734" s="1"/>
    </row>
    <row r="735" spans="2:7" s="3" customFormat="1" ht="29.1" customHeight="1">
      <c r="B735" s="2"/>
      <c r="C735" s="2"/>
      <c r="D735" s="1"/>
      <c r="E735" s="2"/>
      <c r="F735" s="1"/>
      <c r="G735" s="1"/>
    </row>
    <row r="736" spans="2:7" s="3" customFormat="1" ht="29.1" customHeight="1">
      <c r="B736" s="2"/>
      <c r="C736" s="2"/>
      <c r="D736" s="1"/>
      <c r="E736" s="2"/>
      <c r="F736" s="1"/>
      <c r="G736" s="1"/>
    </row>
    <row r="737" spans="2:7" s="3" customFormat="1" ht="29.1" customHeight="1">
      <c r="B737" s="2"/>
      <c r="C737" s="2"/>
      <c r="D737" s="1"/>
      <c r="E737" s="2"/>
      <c r="F737" s="1"/>
      <c r="G737" s="1"/>
    </row>
    <row r="738" spans="2:7" s="3" customFormat="1" ht="29.1" customHeight="1">
      <c r="B738" s="2"/>
      <c r="C738" s="2"/>
      <c r="D738" s="1"/>
      <c r="E738" s="2"/>
      <c r="F738" s="1"/>
      <c r="G738" s="1"/>
    </row>
    <row r="739" spans="2:7" s="3" customFormat="1" ht="29.1" customHeight="1">
      <c r="B739" s="2"/>
      <c r="C739" s="2"/>
      <c r="D739" s="1"/>
      <c r="E739" s="2"/>
      <c r="F739" s="1"/>
      <c r="G739" s="1"/>
    </row>
    <row r="740" spans="2:7" s="3" customFormat="1" ht="29.1" customHeight="1">
      <c r="B740" s="2"/>
      <c r="C740" s="2"/>
      <c r="D740" s="1"/>
      <c r="E740" s="2"/>
      <c r="F740" s="1"/>
      <c r="G740" s="1"/>
    </row>
    <row r="741" spans="2:7" s="3" customFormat="1" ht="29.1" customHeight="1">
      <c r="B741" s="2"/>
      <c r="C741" s="2"/>
      <c r="D741" s="1"/>
      <c r="E741" s="2"/>
      <c r="F741" s="1"/>
      <c r="G741" s="1"/>
    </row>
    <row r="742" spans="2:7" s="3" customFormat="1" ht="29.1" customHeight="1">
      <c r="B742" s="2"/>
      <c r="C742" s="2"/>
      <c r="D742" s="1"/>
      <c r="E742" s="2"/>
      <c r="F742" s="1"/>
      <c r="G742" s="1"/>
    </row>
    <row r="743" spans="2:7" s="3" customFormat="1" ht="29.1" customHeight="1">
      <c r="B743" s="2"/>
      <c r="C743" s="2"/>
      <c r="D743" s="1"/>
      <c r="E743" s="2"/>
      <c r="F743" s="1"/>
      <c r="G743" s="1"/>
    </row>
    <row r="744" spans="2:7" s="3" customFormat="1" ht="29.1" customHeight="1">
      <c r="B744" s="2"/>
      <c r="C744" s="2"/>
      <c r="D744" s="1"/>
      <c r="E744" s="2"/>
      <c r="F744" s="1"/>
      <c r="G744" s="1"/>
    </row>
    <row r="745" spans="2:7" s="3" customFormat="1" ht="29.1" customHeight="1">
      <c r="B745" s="2"/>
      <c r="C745" s="2"/>
      <c r="D745" s="1"/>
      <c r="E745" s="2"/>
      <c r="F745" s="1"/>
      <c r="G745" s="1"/>
    </row>
    <row r="746" spans="2:7" s="3" customFormat="1" ht="29.1" customHeight="1">
      <c r="B746" s="2"/>
      <c r="C746" s="2"/>
      <c r="D746" s="1"/>
      <c r="E746" s="2"/>
      <c r="F746" s="1"/>
      <c r="G746" s="1"/>
    </row>
    <row r="747" spans="2:7" s="3" customFormat="1" ht="29.1" customHeight="1">
      <c r="B747" s="2"/>
      <c r="C747" s="2"/>
      <c r="D747" s="1"/>
      <c r="E747" s="2"/>
      <c r="F747" s="1"/>
      <c r="G747" s="1"/>
    </row>
    <row r="748" spans="2:7" s="3" customFormat="1" ht="29.1" customHeight="1">
      <c r="B748" s="2"/>
      <c r="C748" s="2"/>
      <c r="D748" s="1"/>
      <c r="E748" s="2"/>
      <c r="F748" s="1"/>
      <c r="G748" s="1"/>
    </row>
    <row r="749" spans="2:7" s="3" customFormat="1" ht="29.1" customHeight="1">
      <c r="B749" s="2"/>
      <c r="C749" s="2"/>
      <c r="D749" s="1"/>
      <c r="E749" s="2"/>
      <c r="F749" s="1"/>
      <c r="G749" s="1"/>
    </row>
    <row r="750" spans="2:7" s="3" customFormat="1" ht="29.1" customHeight="1">
      <c r="B750" s="2"/>
      <c r="C750" s="2"/>
      <c r="D750" s="1"/>
      <c r="E750" s="2"/>
      <c r="F750" s="1"/>
      <c r="G750" s="1"/>
    </row>
    <row r="751" spans="2:7" s="3" customFormat="1" ht="29.1" customHeight="1">
      <c r="B751" s="2"/>
      <c r="C751" s="2"/>
      <c r="D751" s="1"/>
      <c r="E751" s="2"/>
      <c r="F751" s="1"/>
      <c r="G751" s="1"/>
    </row>
    <row r="752" spans="2:7" s="3" customFormat="1" ht="29.1" customHeight="1">
      <c r="B752" s="2"/>
      <c r="C752" s="2"/>
      <c r="D752" s="1"/>
      <c r="E752" s="2"/>
      <c r="F752" s="1"/>
      <c r="G752" s="1"/>
    </row>
    <row r="753" spans="2:7" s="3" customFormat="1" ht="29.1" customHeight="1">
      <c r="B753" s="2"/>
      <c r="C753" s="2"/>
      <c r="D753" s="1"/>
      <c r="E753" s="2"/>
      <c r="F753" s="1"/>
      <c r="G753" s="1"/>
    </row>
    <row r="754" spans="2:7" s="3" customFormat="1" ht="29.1" customHeight="1">
      <c r="B754" s="2"/>
      <c r="C754" s="2"/>
      <c r="D754" s="1"/>
      <c r="E754" s="2"/>
      <c r="F754" s="1"/>
      <c r="G754" s="1"/>
    </row>
    <row r="755" spans="2:7" s="3" customFormat="1" ht="29.1" customHeight="1">
      <c r="B755" s="2"/>
      <c r="C755" s="2"/>
      <c r="D755" s="1"/>
      <c r="E755" s="2"/>
      <c r="F755" s="1"/>
      <c r="G755" s="1"/>
    </row>
    <row r="756" spans="2:7" s="3" customFormat="1" ht="29.1" customHeight="1">
      <c r="B756" s="2"/>
      <c r="C756" s="2"/>
      <c r="D756" s="1"/>
      <c r="E756" s="2"/>
      <c r="F756" s="1"/>
      <c r="G756" s="1"/>
    </row>
    <row r="757" spans="2:7" s="3" customFormat="1" ht="29.1" customHeight="1">
      <c r="B757" s="2"/>
      <c r="C757" s="2"/>
      <c r="D757" s="1"/>
      <c r="E757" s="2"/>
      <c r="F757" s="1"/>
      <c r="G757" s="1"/>
    </row>
    <row r="758" spans="2:7" s="3" customFormat="1" ht="29.1" customHeight="1">
      <c r="B758" s="2"/>
      <c r="C758" s="2"/>
      <c r="D758" s="1"/>
      <c r="E758" s="2"/>
      <c r="F758" s="1"/>
      <c r="G758" s="1"/>
    </row>
    <row r="759" spans="2:7" s="3" customFormat="1" ht="29.1" customHeight="1">
      <c r="B759" s="2"/>
      <c r="C759" s="2"/>
      <c r="D759" s="1"/>
      <c r="E759" s="2"/>
      <c r="F759" s="1"/>
      <c r="G759" s="1"/>
    </row>
    <row r="760" spans="2:7" s="3" customFormat="1" ht="29.1" customHeight="1">
      <c r="B760" s="2"/>
      <c r="C760" s="2"/>
      <c r="D760" s="1"/>
      <c r="E760" s="2"/>
      <c r="F760" s="1"/>
      <c r="G760" s="1"/>
    </row>
    <row r="761" spans="2:7" s="3" customFormat="1" ht="29.1" customHeight="1">
      <c r="B761" s="2"/>
      <c r="C761" s="2"/>
      <c r="D761" s="1"/>
      <c r="E761" s="2"/>
      <c r="F761" s="1"/>
      <c r="G761" s="1"/>
    </row>
    <row r="762" spans="2:7" s="3" customFormat="1" ht="29.1" customHeight="1">
      <c r="B762" s="2"/>
      <c r="C762" s="2"/>
      <c r="D762" s="1"/>
      <c r="E762" s="2"/>
      <c r="F762" s="1"/>
      <c r="G762" s="1"/>
    </row>
    <row r="763" spans="2:7" s="3" customFormat="1" ht="29.1" customHeight="1">
      <c r="B763" s="2"/>
      <c r="C763" s="2"/>
      <c r="D763" s="1"/>
      <c r="E763" s="2"/>
      <c r="F763" s="1"/>
      <c r="G763" s="1"/>
    </row>
    <row r="764" spans="2:7" s="3" customFormat="1" ht="29.1" customHeight="1">
      <c r="B764" s="2"/>
      <c r="C764" s="2"/>
      <c r="D764" s="1"/>
      <c r="E764" s="2"/>
      <c r="F764" s="1"/>
      <c r="G764" s="1"/>
    </row>
    <row r="765" spans="2:7" s="3" customFormat="1" ht="29.1" customHeight="1">
      <c r="B765" s="2"/>
      <c r="C765" s="2"/>
      <c r="D765" s="1"/>
      <c r="E765" s="2"/>
      <c r="F765" s="1"/>
      <c r="G765" s="1"/>
    </row>
    <row r="766" spans="2:7" s="3" customFormat="1" ht="29.1" customHeight="1">
      <c r="B766" s="2"/>
      <c r="C766" s="2"/>
      <c r="D766" s="1"/>
      <c r="E766" s="2"/>
      <c r="F766" s="1"/>
      <c r="G766" s="1"/>
    </row>
    <row r="767" spans="2:7" s="3" customFormat="1" ht="29.1" customHeight="1">
      <c r="B767" s="2"/>
      <c r="C767" s="2"/>
      <c r="D767" s="1"/>
      <c r="E767" s="2"/>
      <c r="F767" s="1"/>
      <c r="G767" s="1"/>
    </row>
    <row r="768" spans="2:7" s="3" customFormat="1" ht="29.1" customHeight="1">
      <c r="B768" s="2"/>
      <c r="C768" s="2"/>
      <c r="D768" s="1"/>
      <c r="E768" s="2"/>
      <c r="F768" s="1"/>
      <c r="G768" s="1"/>
    </row>
    <row r="769" spans="2:7" s="3" customFormat="1" ht="29.1" customHeight="1">
      <c r="B769" s="2"/>
      <c r="C769" s="2"/>
      <c r="D769" s="1"/>
      <c r="E769" s="2"/>
      <c r="F769" s="1"/>
      <c r="G769" s="1"/>
    </row>
    <row r="770" spans="2:7" s="3" customFormat="1" ht="29.1" customHeight="1">
      <c r="B770" s="2"/>
      <c r="C770" s="2"/>
      <c r="D770" s="1"/>
      <c r="E770" s="2"/>
      <c r="F770" s="1"/>
      <c r="G770" s="1"/>
    </row>
    <row r="771" spans="2:7" s="3" customFormat="1" ht="29.1" customHeight="1">
      <c r="B771" s="2"/>
      <c r="C771" s="2"/>
      <c r="D771" s="1"/>
      <c r="E771" s="2"/>
      <c r="F771" s="1"/>
      <c r="G771" s="1"/>
    </row>
    <row r="772" spans="2:7" s="3" customFormat="1" ht="29.1" customHeight="1">
      <c r="B772" s="2"/>
      <c r="C772" s="2"/>
      <c r="D772" s="1"/>
      <c r="E772" s="2"/>
      <c r="F772" s="1"/>
      <c r="G772" s="1"/>
    </row>
    <row r="773" spans="2:7" s="3" customFormat="1" ht="29.1" customHeight="1">
      <c r="B773" s="2"/>
      <c r="C773" s="2"/>
      <c r="D773" s="1"/>
      <c r="E773" s="2"/>
      <c r="F773" s="1"/>
      <c r="G773" s="1"/>
    </row>
    <row r="774" spans="2:7" s="3" customFormat="1" ht="29.1" customHeight="1">
      <c r="B774" s="2"/>
      <c r="C774" s="2"/>
      <c r="D774" s="1"/>
      <c r="E774" s="2"/>
      <c r="F774" s="1"/>
      <c r="G774" s="1"/>
    </row>
    <row r="775" spans="2:7" s="3" customFormat="1" ht="29.1" customHeight="1">
      <c r="B775" s="2"/>
      <c r="C775" s="2"/>
      <c r="D775" s="1"/>
      <c r="E775" s="2"/>
      <c r="F775" s="1"/>
      <c r="G775" s="1"/>
    </row>
    <row r="776" spans="2:7" s="3" customFormat="1" ht="29.1" customHeight="1">
      <c r="B776" s="2"/>
      <c r="C776" s="2"/>
      <c r="D776" s="1"/>
      <c r="E776" s="2"/>
      <c r="F776" s="1"/>
      <c r="G776" s="1"/>
    </row>
    <row r="777" spans="2:7" s="3" customFormat="1" ht="29.1" customHeight="1">
      <c r="B777" s="2"/>
      <c r="C777" s="2"/>
      <c r="D777" s="1"/>
      <c r="E777" s="2"/>
      <c r="F777" s="1"/>
      <c r="G777" s="1"/>
    </row>
    <row r="778" spans="2:7" s="3" customFormat="1" ht="29.1" customHeight="1">
      <c r="B778" s="2"/>
      <c r="C778" s="2"/>
      <c r="D778" s="1"/>
      <c r="E778" s="2"/>
      <c r="F778" s="1"/>
      <c r="G778" s="1"/>
    </row>
    <row r="779" spans="2:7" s="3" customFormat="1" ht="29.1" customHeight="1">
      <c r="B779" s="2"/>
      <c r="C779" s="2"/>
      <c r="D779" s="1"/>
      <c r="E779" s="2"/>
      <c r="F779" s="1"/>
      <c r="G779" s="1"/>
    </row>
    <row r="780" spans="2:7" s="3" customFormat="1" ht="29.1" customHeight="1">
      <c r="B780" s="2"/>
      <c r="C780" s="2"/>
      <c r="D780" s="1"/>
      <c r="E780" s="2"/>
      <c r="F780" s="1"/>
      <c r="G780" s="1"/>
    </row>
    <row r="781" spans="2:7" s="3" customFormat="1" ht="29.1" customHeight="1">
      <c r="B781" s="2"/>
      <c r="C781" s="2"/>
      <c r="D781" s="1"/>
      <c r="E781" s="2"/>
      <c r="F781" s="1"/>
      <c r="G781" s="1"/>
    </row>
    <row r="782" spans="2:7" s="3" customFormat="1" ht="29.1" customHeight="1">
      <c r="B782" s="2"/>
      <c r="C782" s="2"/>
      <c r="D782" s="1"/>
      <c r="E782" s="2"/>
      <c r="F782" s="1"/>
      <c r="G782" s="1"/>
    </row>
    <row r="783" spans="2:7" s="3" customFormat="1" ht="29.1" customHeight="1">
      <c r="B783" s="2"/>
      <c r="C783" s="2"/>
      <c r="D783" s="1"/>
      <c r="E783" s="2"/>
      <c r="F783" s="1"/>
      <c r="G783" s="1"/>
    </row>
    <row r="784" spans="2:7" s="3" customFormat="1" ht="29.1" customHeight="1">
      <c r="B784" s="2"/>
      <c r="C784" s="2"/>
      <c r="D784" s="1"/>
      <c r="E784" s="2"/>
      <c r="F784" s="1"/>
      <c r="G784" s="1"/>
    </row>
    <row r="785" spans="2:7" s="3" customFormat="1" ht="29.1" customHeight="1">
      <c r="B785" s="2"/>
      <c r="C785" s="2"/>
      <c r="D785" s="1"/>
      <c r="E785" s="2"/>
      <c r="F785" s="1"/>
      <c r="G785" s="1"/>
    </row>
    <row r="786" spans="2:7" s="3" customFormat="1" ht="29.1" customHeight="1">
      <c r="B786" s="2"/>
      <c r="C786" s="2"/>
      <c r="D786" s="1"/>
      <c r="E786" s="2"/>
      <c r="F786" s="1"/>
      <c r="G786" s="1"/>
    </row>
    <row r="787" spans="2:7" s="3" customFormat="1" ht="29.1" customHeight="1">
      <c r="B787" s="2"/>
      <c r="C787" s="2"/>
      <c r="D787" s="1"/>
      <c r="E787" s="2"/>
      <c r="F787" s="1"/>
      <c r="G787" s="1"/>
    </row>
    <row r="788" spans="2:7" s="3" customFormat="1" ht="29.1" customHeight="1">
      <c r="B788" s="2"/>
      <c r="C788" s="2"/>
      <c r="D788" s="1"/>
      <c r="E788" s="2"/>
      <c r="F788" s="1"/>
      <c r="G788" s="1"/>
    </row>
    <row r="789" spans="2:7" s="3" customFormat="1" ht="29.1" customHeight="1">
      <c r="B789" s="2"/>
      <c r="C789" s="2"/>
      <c r="D789" s="1"/>
      <c r="E789" s="2"/>
      <c r="F789" s="1"/>
      <c r="G789" s="1"/>
    </row>
    <row r="790" spans="2:7" s="3" customFormat="1" ht="29.1" customHeight="1">
      <c r="B790" s="2"/>
      <c r="C790" s="2"/>
      <c r="D790" s="1"/>
      <c r="E790" s="2"/>
      <c r="F790" s="1"/>
      <c r="G790" s="1"/>
    </row>
    <row r="791" spans="2:7" s="3" customFormat="1" ht="29.1" customHeight="1">
      <c r="B791" s="2"/>
      <c r="C791" s="2"/>
      <c r="D791" s="1"/>
      <c r="E791" s="2"/>
      <c r="F791" s="1"/>
      <c r="G791" s="1"/>
    </row>
    <row r="792" spans="2:7" s="3" customFormat="1" ht="29.1" customHeight="1">
      <c r="B792" s="2"/>
      <c r="C792" s="2"/>
      <c r="D792" s="1"/>
      <c r="E792" s="2"/>
      <c r="F792" s="1"/>
      <c r="G792" s="1"/>
    </row>
    <row r="793" spans="2:7" s="3" customFormat="1" ht="29.1" customHeight="1">
      <c r="B793" s="2"/>
      <c r="C793" s="2"/>
      <c r="D793" s="1"/>
      <c r="E793" s="2"/>
      <c r="F793" s="1"/>
      <c r="G793" s="1"/>
    </row>
    <row r="794" spans="2:7" s="3" customFormat="1" ht="29.1" customHeight="1">
      <c r="B794" s="2"/>
      <c r="C794" s="2"/>
      <c r="D794" s="1"/>
      <c r="E794" s="2"/>
      <c r="F794" s="1"/>
      <c r="G794" s="1"/>
    </row>
    <row r="795" spans="2:7" s="3" customFormat="1" ht="29.1" customHeight="1">
      <c r="B795" s="2"/>
      <c r="C795" s="2"/>
      <c r="D795" s="1"/>
      <c r="E795" s="2"/>
      <c r="F795" s="1"/>
      <c r="G795" s="1"/>
    </row>
    <row r="796" spans="2:7" s="3" customFormat="1" ht="29.1" customHeight="1">
      <c r="B796" s="2"/>
      <c r="C796" s="2"/>
      <c r="D796" s="1"/>
      <c r="E796" s="2"/>
      <c r="F796" s="1"/>
      <c r="G796" s="1"/>
    </row>
    <row r="797" spans="2:7" s="3" customFormat="1" ht="29.1" customHeight="1">
      <c r="B797" s="2"/>
      <c r="C797" s="2"/>
      <c r="D797" s="1"/>
      <c r="E797" s="2"/>
      <c r="F797" s="1"/>
      <c r="G797" s="1"/>
    </row>
    <row r="798" spans="2:7" s="3" customFormat="1" ht="29.1" customHeight="1">
      <c r="B798" s="2"/>
      <c r="C798" s="2"/>
      <c r="D798" s="1"/>
      <c r="E798" s="2"/>
      <c r="F798" s="1"/>
      <c r="G798" s="1"/>
    </row>
    <row r="799" spans="2:7" s="3" customFormat="1" ht="29.1" customHeight="1">
      <c r="B799" s="2"/>
      <c r="C799" s="2"/>
      <c r="D799" s="1"/>
      <c r="E799" s="2"/>
      <c r="F799" s="1"/>
      <c r="G799" s="1"/>
    </row>
    <row r="800" spans="2:7" s="3" customFormat="1" ht="29.1" customHeight="1">
      <c r="B800" s="2"/>
      <c r="C800" s="2"/>
      <c r="D800" s="1"/>
      <c r="E800" s="2"/>
      <c r="F800" s="1"/>
      <c r="G800" s="1"/>
    </row>
    <row r="801" spans="2:7" s="3" customFormat="1" ht="29.1" customHeight="1">
      <c r="B801" s="2"/>
      <c r="C801" s="2"/>
      <c r="D801" s="1"/>
      <c r="E801" s="2"/>
      <c r="F801" s="1"/>
      <c r="G801" s="1"/>
    </row>
    <row r="802" spans="2:7" s="3" customFormat="1" ht="29.1" customHeight="1">
      <c r="B802" s="2"/>
      <c r="C802" s="2"/>
      <c r="D802" s="1"/>
      <c r="E802" s="2"/>
      <c r="F802" s="1"/>
      <c r="G802" s="1"/>
    </row>
    <row r="803" spans="2:7" s="3" customFormat="1" ht="29.1" customHeight="1">
      <c r="B803" s="2"/>
      <c r="C803" s="2"/>
      <c r="D803" s="1"/>
      <c r="E803" s="2"/>
      <c r="F803" s="1"/>
      <c r="G803" s="1"/>
    </row>
    <row r="804" spans="2:7" s="3" customFormat="1" ht="29.1" customHeight="1">
      <c r="B804" s="2"/>
      <c r="C804" s="2"/>
      <c r="D804" s="1"/>
      <c r="E804" s="2"/>
      <c r="F804" s="1"/>
      <c r="G804" s="1"/>
    </row>
    <row r="805" spans="2:7" s="3" customFormat="1" ht="29.1" customHeight="1">
      <c r="B805" s="2"/>
      <c r="C805" s="2"/>
      <c r="D805" s="1"/>
      <c r="E805" s="2"/>
      <c r="F805" s="1"/>
      <c r="G805" s="1"/>
    </row>
    <row r="806" spans="2:7" s="3" customFormat="1" ht="29.1" customHeight="1">
      <c r="B806" s="2"/>
      <c r="C806" s="2"/>
      <c r="D806" s="1"/>
      <c r="E806" s="2"/>
      <c r="F806" s="1"/>
      <c r="G806" s="1"/>
    </row>
    <row r="807" spans="2:7" s="3" customFormat="1" ht="29.1" customHeight="1">
      <c r="B807" s="2"/>
      <c r="C807" s="2"/>
      <c r="D807" s="1"/>
      <c r="E807" s="2"/>
      <c r="F807" s="1"/>
      <c r="G807" s="1"/>
    </row>
    <row r="808" spans="2:7" s="3" customFormat="1" ht="29.1" customHeight="1">
      <c r="B808" s="2"/>
      <c r="C808" s="2"/>
      <c r="D808" s="1"/>
      <c r="E808" s="2"/>
      <c r="F808" s="1"/>
      <c r="G808" s="1"/>
    </row>
    <row r="809" spans="2:7" s="3" customFormat="1" ht="29.1" customHeight="1">
      <c r="B809" s="2"/>
      <c r="C809" s="2"/>
      <c r="D809" s="1"/>
      <c r="E809" s="2"/>
      <c r="F809" s="1"/>
      <c r="G809" s="1"/>
    </row>
    <row r="810" spans="2:7" s="3" customFormat="1" ht="29.1" customHeight="1">
      <c r="B810" s="2"/>
      <c r="C810" s="2"/>
      <c r="D810" s="1"/>
      <c r="E810" s="2"/>
      <c r="F810" s="1"/>
      <c r="G810" s="1"/>
    </row>
    <row r="811" spans="2:7" s="3" customFormat="1" ht="29.1" customHeight="1">
      <c r="B811" s="2"/>
      <c r="C811" s="2"/>
      <c r="D811" s="1"/>
      <c r="E811" s="2"/>
      <c r="F811" s="1"/>
      <c r="G811" s="1"/>
    </row>
    <row r="812" spans="2:7" s="3" customFormat="1" ht="29.1" customHeight="1">
      <c r="B812" s="2"/>
      <c r="C812" s="2"/>
      <c r="D812" s="1"/>
      <c r="E812" s="2"/>
      <c r="F812" s="1"/>
      <c r="G812" s="1"/>
    </row>
    <row r="813" spans="2:7" s="3" customFormat="1" ht="29.1" customHeight="1">
      <c r="B813" s="2"/>
      <c r="C813" s="2"/>
      <c r="D813" s="1"/>
      <c r="E813" s="2"/>
      <c r="F813" s="1"/>
      <c r="G813" s="1"/>
    </row>
    <row r="814" spans="2:7" s="3" customFormat="1" ht="29.1" customHeight="1">
      <c r="B814" s="2"/>
      <c r="C814" s="2"/>
      <c r="D814" s="1"/>
      <c r="E814" s="2"/>
      <c r="F814" s="1"/>
      <c r="G814" s="1"/>
    </row>
    <row r="815" spans="2:7" s="3" customFormat="1" ht="29.1" customHeight="1">
      <c r="B815" s="2"/>
      <c r="C815" s="2"/>
      <c r="D815" s="1"/>
      <c r="E815" s="2"/>
      <c r="F815" s="1"/>
      <c r="G815" s="1"/>
    </row>
    <row r="816" spans="2:7" s="3" customFormat="1" ht="29.1" customHeight="1">
      <c r="B816" s="2"/>
      <c r="C816" s="2"/>
      <c r="D816" s="1"/>
      <c r="E816" s="2"/>
      <c r="F816" s="1"/>
      <c r="G816" s="1"/>
    </row>
    <row r="817" spans="2:7" s="3" customFormat="1" ht="29.1" customHeight="1">
      <c r="B817" s="2"/>
      <c r="C817" s="2"/>
      <c r="D817" s="1"/>
      <c r="E817" s="2"/>
      <c r="F817" s="1"/>
      <c r="G817" s="1"/>
    </row>
    <row r="818" spans="2:7" s="3" customFormat="1" ht="29.1" customHeight="1">
      <c r="B818" s="2"/>
      <c r="C818" s="2"/>
      <c r="D818" s="1"/>
      <c r="E818" s="2"/>
      <c r="F818" s="1"/>
      <c r="G818" s="1"/>
    </row>
    <row r="819" spans="2:7" s="3" customFormat="1" ht="29.1" customHeight="1">
      <c r="B819" s="2"/>
      <c r="C819" s="2"/>
      <c r="D819" s="1"/>
      <c r="E819" s="2"/>
      <c r="F819" s="1"/>
      <c r="G819" s="1"/>
    </row>
    <row r="820" spans="2:7" s="3" customFormat="1" ht="29.1" customHeight="1">
      <c r="B820" s="2"/>
      <c r="C820" s="2"/>
      <c r="D820" s="1"/>
      <c r="E820" s="2"/>
      <c r="F820" s="1"/>
      <c r="G820" s="1"/>
    </row>
    <row r="821" spans="2:7" s="3" customFormat="1" ht="29.1" customHeight="1">
      <c r="B821" s="2"/>
      <c r="C821" s="2"/>
      <c r="D821" s="1"/>
      <c r="E821" s="2"/>
      <c r="F821" s="1"/>
      <c r="G821" s="1"/>
    </row>
    <row r="822" spans="2:7" s="3" customFormat="1" ht="29.1" customHeight="1">
      <c r="B822" s="2"/>
      <c r="C822" s="2"/>
      <c r="D822" s="1"/>
      <c r="E822" s="2"/>
      <c r="F822" s="1"/>
      <c r="G822" s="1"/>
    </row>
    <row r="823" spans="2:7" s="3" customFormat="1" ht="29.1" customHeight="1">
      <c r="B823" s="2"/>
      <c r="C823" s="2"/>
      <c r="D823" s="1"/>
      <c r="E823" s="2"/>
      <c r="F823" s="1"/>
      <c r="G823" s="1"/>
    </row>
    <row r="824" spans="2:7" s="3" customFormat="1" ht="29.1" customHeight="1">
      <c r="B824" s="2"/>
      <c r="C824" s="2"/>
      <c r="D824" s="1"/>
      <c r="E824" s="2"/>
      <c r="F824" s="1"/>
      <c r="G824" s="1"/>
    </row>
    <row r="825" spans="2:7" s="3" customFormat="1" ht="29.1" customHeight="1">
      <c r="B825" s="2"/>
      <c r="C825" s="2"/>
      <c r="D825" s="1"/>
      <c r="E825" s="2"/>
      <c r="F825" s="1"/>
      <c r="G825" s="1"/>
    </row>
    <row r="826" spans="2:7" s="3" customFormat="1" ht="29.1" customHeight="1">
      <c r="B826" s="2"/>
      <c r="C826" s="2"/>
      <c r="D826" s="1"/>
      <c r="E826" s="2"/>
      <c r="F826" s="1"/>
      <c r="G826" s="1"/>
    </row>
    <row r="827" spans="2:7" s="3" customFormat="1" ht="29.1" customHeight="1">
      <c r="B827" s="2"/>
      <c r="C827" s="2"/>
      <c r="D827" s="1"/>
      <c r="E827" s="2"/>
      <c r="F827" s="1"/>
      <c r="G827" s="1"/>
    </row>
    <row r="828" spans="2:7" s="3" customFormat="1" ht="29.1" customHeight="1">
      <c r="B828" s="2"/>
      <c r="C828" s="2"/>
      <c r="D828" s="1"/>
      <c r="E828" s="2"/>
      <c r="F828" s="1"/>
      <c r="G828" s="1"/>
    </row>
    <row r="829" spans="2:7" s="3" customFormat="1" ht="29.1" customHeight="1">
      <c r="B829" s="2"/>
      <c r="C829" s="2"/>
      <c r="D829" s="1"/>
      <c r="E829" s="2"/>
      <c r="F829" s="1"/>
      <c r="G829" s="1"/>
    </row>
    <row r="830" spans="2:7" s="3" customFormat="1" ht="29.1" customHeight="1">
      <c r="B830" s="2"/>
      <c r="C830" s="2"/>
      <c r="D830" s="1"/>
      <c r="E830" s="2"/>
      <c r="F830" s="1"/>
      <c r="G830" s="1"/>
    </row>
    <row r="831" spans="2:7" s="3" customFormat="1" ht="29.1" customHeight="1">
      <c r="B831" s="2"/>
      <c r="C831" s="2"/>
      <c r="D831" s="1"/>
      <c r="E831" s="2"/>
      <c r="F831" s="1"/>
      <c r="G831" s="1"/>
    </row>
    <row r="832" spans="2:7" s="3" customFormat="1" ht="29.1" customHeight="1">
      <c r="B832" s="2"/>
      <c r="C832" s="2"/>
      <c r="D832" s="1"/>
      <c r="E832" s="2"/>
      <c r="F832" s="1"/>
      <c r="G832" s="1"/>
    </row>
    <row r="833" spans="2:7" s="3" customFormat="1" ht="29.1" customHeight="1">
      <c r="B833" s="2"/>
      <c r="C833" s="2"/>
      <c r="D833" s="1"/>
      <c r="E833" s="2"/>
      <c r="F833" s="1"/>
      <c r="G833" s="1"/>
    </row>
    <row r="834" spans="2:7" s="3" customFormat="1" ht="29.1" customHeight="1">
      <c r="B834" s="2"/>
      <c r="C834" s="2"/>
      <c r="D834" s="1"/>
      <c r="E834" s="2"/>
      <c r="F834" s="1"/>
      <c r="G834" s="1"/>
    </row>
    <row r="835" spans="2:7" s="3" customFormat="1" ht="29.1" customHeight="1">
      <c r="B835" s="2"/>
      <c r="C835" s="2"/>
      <c r="D835" s="1"/>
      <c r="E835" s="2"/>
      <c r="F835" s="1"/>
      <c r="G835" s="1"/>
    </row>
    <row r="836" spans="2:7" s="3" customFormat="1" ht="29.1" customHeight="1">
      <c r="B836" s="2"/>
      <c r="C836" s="2"/>
      <c r="D836" s="1"/>
      <c r="E836" s="2"/>
      <c r="F836" s="1"/>
      <c r="G836" s="1"/>
    </row>
    <row r="837" spans="2:7" s="3" customFormat="1" ht="29.1" customHeight="1">
      <c r="B837" s="2"/>
      <c r="C837" s="2"/>
      <c r="D837" s="1"/>
      <c r="E837" s="2"/>
      <c r="F837" s="1"/>
      <c r="G837" s="1"/>
    </row>
    <row r="838" spans="2:7" s="3" customFormat="1" ht="29.1" customHeight="1">
      <c r="B838" s="2"/>
      <c r="C838" s="2"/>
      <c r="D838" s="1"/>
      <c r="E838" s="2"/>
      <c r="F838" s="1"/>
      <c r="G838" s="1"/>
    </row>
    <row r="839" spans="2:7" s="3" customFormat="1" ht="29.1" customHeight="1">
      <c r="B839" s="2"/>
      <c r="C839" s="2"/>
      <c r="D839" s="1"/>
      <c r="E839" s="2"/>
      <c r="F839" s="1"/>
      <c r="G839" s="1"/>
    </row>
    <row r="840" spans="2:7" s="3" customFormat="1" ht="29.1" customHeight="1">
      <c r="B840" s="2"/>
      <c r="C840" s="2"/>
      <c r="D840" s="1"/>
      <c r="E840" s="2"/>
      <c r="F840" s="1"/>
      <c r="G840" s="1"/>
    </row>
    <row r="841" spans="2:7" s="3" customFormat="1" ht="29.1" customHeight="1">
      <c r="B841" s="2"/>
      <c r="C841" s="2"/>
      <c r="D841" s="1"/>
      <c r="E841" s="2"/>
      <c r="F841" s="1"/>
      <c r="G841" s="1"/>
    </row>
    <row r="842" spans="2:7" s="3" customFormat="1" ht="29.1" customHeight="1">
      <c r="B842" s="2"/>
      <c r="C842" s="2"/>
      <c r="D842" s="1"/>
      <c r="E842" s="2"/>
      <c r="F842" s="1"/>
      <c r="G842" s="1"/>
    </row>
    <row r="843" spans="2:7" s="3" customFormat="1" ht="29.1" customHeight="1">
      <c r="B843" s="2"/>
      <c r="C843" s="2"/>
      <c r="D843" s="1"/>
      <c r="E843" s="2"/>
      <c r="F843" s="1"/>
      <c r="G843" s="1"/>
    </row>
    <row r="844" spans="2:7" s="3" customFormat="1" ht="29.1" customHeight="1">
      <c r="B844" s="2"/>
      <c r="C844" s="2"/>
      <c r="D844" s="1"/>
      <c r="E844" s="2"/>
      <c r="F844" s="1"/>
      <c r="G844" s="1"/>
    </row>
    <row r="845" spans="2:7" s="3" customFormat="1" ht="29.1" customHeight="1">
      <c r="B845" s="2"/>
      <c r="C845" s="2"/>
      <c r="D845" s="1"/>
      <c r="E845" s="2"/>
      <c r="F845" s="1"/>
      <c r="G845" s="1"/>
    </row>
    <row r="846" spans="2:7" s="3" customFormat="1" ht="29.1" customHeight="1">
      <c r="B846" s="2"/>
      <c r="C846" s="2"/>
      <c r="D846" s="1"/>
      <c r="E846" s="2"/>
      <c r="F846" s="1"/>
      <c r="G846" s="1"/>
    </row>
    <row r="847" spans="2:7" s="3" customFormat="1" ht="29.1" customHeight="1">
      <c r="B847" s="2"/>
      <c r="C847" s="2"/>
      <c r="D847" s="1"/>
      <c r="E847" s="2"/>
      <c r="F847" s="1"/>
      <c r="G847" s="1"/>
    </row>
    <row r="848" spans="2:7" s="3" customFormat="1" ht="29.1" customHeight="1">
      <c r="B848" s="2"/>
      <c r="C848" s="2"/>
      <c r="D848" s="1"/>
      <c r="E848" s="2"/>
      <c r="F848" s="1"/>
      <c r="G848" s="1"/>
    </row>
    <row r="849" spans="2:7" s="3" customFormat="1" ht="29.1" customHeight="1">
      <c r="B849" s="2"/>
      <c r="C849" s="2"/>
      <c r="D849" s="1"/>
      <c r="E849" s="2"/>
      <c r="F849" s="1"/>
      <c r="G849" s="1"/>
    </row>
    <row r="850" spans="2:7" s="3" customFormat="1" ht="29.1" customHeight="1">
      <c r="B850" s="2"/>
      <c r="C850" s="2"/>
      <c r="D850" s="1"/>
      <c r="E850" s="2"/>
      <c r="F850" s="1"/>
      <c r="G850" s="1"/>
    </row>
    <row r="851" spans="2:7" s="3" customFormat="1" ht="29.1" customHeight="1">
      <c r="B851" s="2"/>
      <c r="C851" s="2"/>
      <c r="D851" s="1"/>
      <c r="E851" s="2"/>
      <c r="F851" s="1"/>
      <c r="G851" s="1"/>
    </row>
    <row r="852" spans="2:7" s="3" customFormat="1" ht="29.1" customHeight="1">
      <c r="B852" s="2"/>
      <c r="C852" s="2"/>
      <c r="D852" s="1"/>
      <c r="E852" s="2"/>
      <c r="F852" s="1"/>
      <c r="G852" s="1"/>
    </row>
    <row r="853" spans="2:7" s="3" customFormat="1" ht="29.1" customHeight="1">
      <c r="B853" s="2"/>
      <c r="C853" s="2"/>
      <c r="D853" s="1"/>
      <c r="E853" s="2"/>
      <c r="F853" s="1"/>
      <c r="G853" s="1"/>
    </row>
    <row r="854" spans="2:7" s="3" customFormat="1" ht="29.1" customHeight="1">
      <c r="B854" s="2"/>
      <c r="C854" s="2"/>
      <c r="D854" s="1"/>
      <c r="E854" s="2"/>
      <c r="F854" s="1"/>
      <c r="G854" s="1"/>
    </row>
    <row r="855" spans="2:7" s="3" customFormat="1" ht="29.1" customHeight="1">
      <c r="B855" s="2"/>
      <c r="C855" s="2"/>
      <c r="D855" s="1"/>
      <c r="E855" s="2"/>
      <c r="F855" s="1"/>
      <c r="G855" s="1"/>
    </row>
    <row r="856" spans="2:7" s="3" customFormat="1" ht="29.1" customHeight="1">
      <c r="B856" s="2"/>
      <c r="C856" s="2"/>
      <c r="D856" s="1"/>
      <c r="E856" s="2"/>
      <c r="F856" s="1"/>
      <c r="G856" s="1"/>
    </row>
    <row r="857" spans="2:7" s="3" customFormat="1" ht="29.1" customHeight="1">
      <c r="B857" s="2"/>
      <c r="C857" s="2"/>
      <c r="D857" s="1"/>
      <c r="E857" s="2"/>
      <c r="F857" s="1"/>
      <c r="G857" s="1"/>
    </row>
    <row r="858" spans="2:7" s="3" customFormat="1" ht="29.1" customHeight="1">
      <c r="B858" s="2"/>
      <c r="C858" s="2"/>
      <c r="D858" s="1"/>
      <c r="E858" s="2"/>
      <c r="F858" s="1"/>
      <c r="G858" s="1"/>
    </row>
    <row r="859" spans="2:7" s="3" customFormat="1" ht="29.1" customHeight="1">
      <c r="B859" s="2"/>
      <c r="C859" s="2"/>
      <c r="D859" s="1"/>
      <c r="E859" s="2"/>
      <c r="F859" s="1"/>
      <c r="G859" s="1"/>
    </row>
    <row r="860" spans="2:7" s="3" customFormat="1" ht="29.1" customHeight="1">
      <c r="B860" s="2"/>
      <c r="C860" s="2"/>
      <c r="D860" s="1"/>
      <c r="E860" s="2"/>
      <c r="F860" s="1"/>
      <c r="G860" s="1"/>
    </row>
    <row r="861" spans="2:7" s="3" customFormat="1" ht="29.1" customHeight="1">
      <c r="B861" s="2"/>
      <c r="C861" s="2"/>
      <c r="D861" s="1"/>
      <c r="E861" s="2"/>
      <c r="F861" s="1"/>
      <c r="G861" s="1"/>
    </row>
    <row r="862" spans="2:7" s="3" customFormat="1" ht="29.1" customHeight="1">
      <c r="B862" s="2"/>
      <c r="C862" s="2"/>
      <c r="D862" s="1"/>
      <c r="E862" s="2"/>
      <c r="F862" s="1"/>
      <c r="G862" s="1"/>
    </row>
    <row r="863" spans="2:7" s="3" customFormat="1" ht="29.1" customHeight="1">
      <c r="B863" s="2"/>
      <c r="C863" s="2"/>
      <c r="D863" s="1"/>
      <c r="E863" s="2"/>
      <c r="F863" s="1"/>
      <c r="G863" s="1"/>
    </row>
    <row r="864" spans="2:7" s="3" customFormat="1" ht="29.1" customHeight="1">
      <c r="B864" s="2"/>
      <c r="C864" s="2"/>
      <c r="D864" s="1"/>
      <c r="E864" s="2"/>
      <c r="F864" s="1"/>
      <c r="G864" s="1"/>
    </row>
    <row r="865" spans="2:7" s="3" customFormat="1" ht="29.1" customHeight="1">
      <c r="B865" s="2"/>
      <c r="C865" s="2"/>
      <c r="D865" s="1"/>
      <c r="E865" s="2"/>
      <c r="F865" s="1"/>
      <c r="G865" s="1"/>
    </row>
    <row r="866" spans="2:7" s="3" customFormat="1" ht="29.1" customHeight="1">
      <c r="B866" s="2"/>
      <c r="C866" s="2"/>
      <c r="D866" s="1"/>
      <c r="E866" s="2"/>
      <c r="F866" s="1"/>
      <c r="G866" s="1"/>
    </row>
    <row r="867" spans="2:7" s="3" customFormat="1" ht="29.1" customHeight="1">
      <c r="B867" s="2"/>
      <c r="C867" s="2"/>
      <c r="D867" s="1"/>
      <c r="E867" s="2"/>
      <c r="F867" s="1"/>
      <c r="G867" s="1"/>
    </row>
    <row r="868" spans="2:7" s="3" customFormat="1" ht="29.1" customHeight="1">
      <c r="B868" s="2"/>
      <c r="C868" s="2"/>
      <c r="D868" s="1"/>
      <c r="E868" s="2"/>
      <c r="F868" s="1"/>
      <c r="G868" s="1"/>
    </row>
    <row r="869" spans="2:7" s="3" customFormat="1" ht="29.1" customHeight="1">
      <c r="B869" s="2"/>
      <c r="C869" s="2"/>
      <c r="D869" s="1"/>
      <c r="E869" s="2"/>
      <c r="F869" s="1"/>
      <c r="G869" s="1"/>
    </row>
    <row r="870" spans="2:7" s="3" customFormat="1" ht="29.1" customHeight="1">
      <c r="B870" s="2"/>
      <c r="C870" s="2"/>
      <c r="D870" s="1"/>
      <c r="E870" s="2"/>
      <c r="F870" s="1"/>
      <c r="G870" s="1"/>
    </row>
    <row r="871" spans="2:7" s="3" customFormat="1" ht="29.1" customHeight="1">
      <c r="B871" s="2"/>
      <c r="C871" s="2"/>
      <c r="D871" s="1"/>
      <c r="E871" s="2"/>
      <c r="F871" s="1"/>
      <c r="G871" s="1"/>
    </row>
    <row r="872" spans="2:7" s="3" customFormat="1" ht="29.1" customHeight="1">
      <c r="B872" s="2"/>
      <c r="C872" s="2"/>
      <c r="D872" s="1"/>
      <c r="E872" s="2"/>
      <c r="F872" s="1"/>
      <c r="G872" s="1"/>
    </row>
    <row r="873" spans="2:7" s="3" customFormat="1" ht="29.1" customHeight="1">
      <c r="B873" s="2"/>
      <c r="C873" s="2"/>
      <c r="D873" s="1"/>
      <c r="E873" s="2"/>
      <c r="F873" s="1"/>
      <c r="G873" s="1"/>
    </row>
    <row r="874" spans="2:7" s="3" customFormat="1" ht="29.1" customHeight="1">
      <c r="B874" s="2"/>
      <c r="C874" s="2"/>
      <c r="D874" s="1"/>
      <c r="E874" s="2"/>
      <c r="F874" s="1"/>
      <c r="G874" s="1"/>
    </row>
    <row r="875" spans="2:7" s="3" customFormat="1" ht="29.1" customHeight="1">
      <c r="B875" s="2"/>
      <c r="C875" s="2"/>
      <c r="D875" s="1"/>
      <c r="E875" s="2"/>
      <c r="F875" s="1"/>
      <c r="G875" s="1"/>
    </row>
    <row r="876" spans="2:7" s="3" customFormat="1" ht="29.1" customHeight="1">
      <c r="B876" s="2"/>
      <c r="C876" s="2"/>
      <c r="D876" s="1"/>
      <c r="E876" s="2"/>
      <c r="F876" s="1"/>
      <c r="G876" s="1"/>
    </row>
    <row r="877" spans="2:7" s="3" customFormat="1" ht="29.1" customHeight="1">
      <c r="B877" s="2"/>
      <c r="C877" s="2"/>
      <c r="D877" s="1"/>
      <c r="E877" s="2"/>
      <c r="F877" s="1"/>
      <c r="G877" s="1"/>
    </row>
    <row r="878" spans="2:7" s="3" customFormat="1" ht="29.1" customHeight="1">
      <c r="B878" s="2"/>
      <c r="C878" s="2"/>
      <c r="D878" s="1"/>
      <c r="E878" s="2"/>
      <c r="F878" s="1"/>
      <c r="G878" s="1"/>
    </row>
    <row r="879" spans="2:7" s="3" customFormat="1" ht="29.1" customHeight="1">
      <c r="B879" s="2"/>
      <c r="C879" s="2"/>
      <c r="D879" s="1"/>
      <c r="E879" s="2"/>
      <c r="F879" s="1"/>
      <c r="G879" s="1"/>
    </row>
    <row r="880" spans="2:7" s="3" customFormat="1" ht="29.1" customHeight="1">
      <c r="B880" s="2"/>
      <c r="C880" s="2"/>
      <c r="D880" s="1"/>
      <c r="E880" s="2"/>
      <c r="F880" s="1"/>
      <c r="G880" s="1"/>
    </row>
    <row r="881" spans="2:7" s="3" customFormat="1" ht="29.1" customHeight="1">
      <c r="B881" s="2"/>
      <c r="C881" s="2"/>
      <c r="D881" s="1"/>
      <c r="E881" s="2"/>
      <c r="F881" s="1"/>
      <c r="G881" s="1"/>
    </row>
    <row r="882" spans="2:7" s="3" customFormat="1" ht="29.1" customHeight="1">
      <c r="B882" s="2"/>
      <c r="C882" s="2"/>
      <c r="D882" s="1"/>
      <c r="E882" s="2"/>
      <c r="F882" s="1"/>
      <c r="G882" s="1"/>
    </row>
    <row r="883" spans="2:7" s="3" customFormat="1" ht="29.1" customHeight="1">
      <c r="B883" s="2"/>
      <c r="C883" s="2"/>
      <c r="D883" s="1"/>
      <c r="E883" s="2"/>
      <c r="F883" s="1"/>
      <c r="G883" s="1"/>
    </row>
    <row r="884" spans="2:7" s="3" customFormat="1" ht="29.1" customHeight="1">
      <c r="B884" s="2"/>
      <c r="C884" s="2"/>
      <c r="D884" s="1"/>
      <c r="E884" s="2"/>
      <c r="F884" s="1"/>
      <c r="G884" s="1"/>
    </row>
    <row r="885" spans="2:7" s="3" customFormat="1" ht="29.1" customHeight="1">
      <c r="B885" s="2"/>
      <c r="C885" s="2"/>
      <c r="D885" s="1"/>
      <c r="E885" s="2"/>
      <c r="F885" s="1"/>
      <c r="G885" s="1"/>
    </row>
    <row r="886" spans="2:7" s="3" customFormat="1" ht="29.1" customHeight="1">
      <c r="B886" s="2"/>
      <c r="C886" s="2"/>
      <c r="D886" s="1"/>
      <c r="E886" s="2"/>
      <c r="F886" s="1"/>
      <c r="G886" s="1"/>
    </row>
    <row r="887" spans="2:7" s="3" customFormat="1" ht="29.1" customHeight="1">
      <c r="B887" s="2"/>
      <c r="C887" s="2"/>
      <c r="D887" s="1"/>
      <c r="E887" s="2"/>
      <c r="F887" s="1"/>
      <c r="G887" s="1"/>
    </row>
    <row r="888" spans="2:7" s="3" customFormat="1" ht="29.1" customHeight="1">
      <c r="B888" s="2"/>
      <c r="C888" s="2"/>
      <c r="D888" s="1"/>
      <c r="E888" s="2"/>
      <c r="F888" s="1"/>
      <c r="G888" s="1"/>
    </row>
    <row r="889" spans="2:7" s="3" customFormat="1" ht="29.1" customHeight="1">
      <c r="B889" s="2"/>
      <c r="C889" s="2"/>
      <c r="D889" s="1"/>
      <c r="E889" s="2"/>
      <c r="F889" s="1"/>
      <c r="G889" s="1"/>
    </row>
    <row r="890" spans="2:7" s="3" customFormat="1" ht="29.1" customHeight="1">
      <c r="B890" s="2"/>
      <c r="C890" s="2"/>
      <c r="D890" s="1"/>
      <c r="E890" s="2"/>
      <c r="F890" s="1"/>
      <c r="G890" s="1"/>
    </row>
    <row r="891" spans="2:7" s="3" customFormat="1" ht="29.1" customHeight="1">
      <c r="B891" s="2"/>
      <c r="C891" s="2"/>
      <c r="D891" s="1"/>
      <c r="E891" s="2"/>
      <c r="F891" s="1"/>
      <c r="G891" s="1"/>
    </row>
    <row r="892" spans="2:7" s="3" customFormat="1" ht="29.1" customHeight="1">
      <c r="B892" s="2"/>
      <c r="C892" s="2"/>
      <c r="D892" s="1"/>
      <c r="E892" s="2"/>
      <c r="F892" s="1"/>
      <c r="G892" s="1"/>
    </row>
    <row r="893" spans="2:7" s="3" customFormat="1" ht="29.1" customHeight="1">
      <c r="B893" s="2"/>
      <c r="C893" s="2"/>
      <c r="D893" s="1"/>
      <c r="E893" s="2"/>
      <c r="F893" s="1"/>
      <c r="G893" s="1"/>
    </row>
    <row r="894" spans="2:7" s="3" customFormat="1" ht="29.1" customHeight="1">
      <c r="B894" s="2"/>
      <c r="C894" s="2"/>
      <c r="D894" s="1"/>
      <c r="E894" s="2"/>
      <c r="F894" s="1"/>
      <c r="G894" s="1"/>
    </row>
    <row r="895" spans="2:7" s="3" customFormat="1" ht="29.1" customHeight="1">
      <c r="B895" s="2"/>
      <c r="C895" s="2"/>
      <c r="D895" s="1"/>
      <c r="E895" s="2"/>
      <c r="F895" s="1"/>
      <c r="G895" s="1"/>
    </row>
    <row r="896" spans="2:7" s="3" customFormat="1" ht="29.1" customHeight="1">
      <c r="B896" s="2"/>
      <c r="C896" s="2"/>
      <c r="D896" s="1"/>
      <c r="E896" s="2"/>
      <c r="F896" s="1"/>
      <c r="G896" s="1"/>
    </row>
    <row r="897" spans="2:7" s="3" customFormat="1" ht="29.1" customHeight="1">
      <c r="B897" s="2"/>
      <c r="C897" s="2"/>
      <c r="D897" s="1"/>
      <c r="E897" s="2"/>
      <c r="F897" s="1"/>
      <c r="G897" s="1"/>
    </row>
    <row r="898" spans="2:7" s="3" customFormat="1" ht="29.1" customHeight="1">
      <c r="B898" s="2"/>
      <c r="C898" s="2"/>
      <c r="D898" s="1"/>
      <c r="E898" s="2"/>
      <c r="F898" s="1"/>
      <c r="G898" s="1"/>
    </row>
    <row r="899" spans="2:7" s="3" customFormat="1" ht="29.1" customHeight="1">
      <c r="B899" s="2"/>
      <c r="C899" s="2"/>
      <c r="D899" s="1"/>
      <c r="E899" s="2"/>
      <c r="F899" s="1"/>
      <c r="G899" s="1"/>
    </row>
    <row r="900" spans="2:7" s="3" customFormat="1" ht="29.1" customHeight="1">
      <c r="B900" s="2"/>
      <c r="C900" s="2"/>
      <c r="D900" s="1"/>
      <c r="E900" s="2"/>
      <c r="F900" s="1"/>
      <c r="G900" s="1"/>
    </row>
    <row r="901" spans="2:7" s="3" customFormat="1" ht="29.1" customHeight="1">
      <c r="B901" s="2"/>
      <c r="C901" s="2"/>
      <c r="D901" s="1"/>
      <c r="E901" s="2"/>
      <c r="F901" s="1"/>
      <c r="G901" s="1"/>
    </row>
    <row r="902" spans="2:7" s="3" customFormat="1" ht="29.1" customHeight="1">
      <c r="B902" s="2"/>
      <c r="C902" s="2"/>
      <c r="D902" s="1"/>
      <c r="E902" s="2"/>
      <c r="F902" s="1"/>
      <c r="G902" s="1"/>
    </row>
    <row r="903" spans="2:7" s="3" customFormat="1" ht="29.1" customHeight="1">
      <c r="B903" s="2"/>
      <c r="C903" s="2"/>
      <c r="D903" s="1"/>
      <c r="E903" s="2"/>
      <c r="F903" s="1"/>
      <c r="G903" s="1"/>
    </row>
    <row r="904" spans="2:7" s="3" customFormat="1" ht="29.1" customHeight="1">
      <c r="B904" s="2"/>
      <c r="C904" s="2"/>
      <c r="D904" s="1"/>
      <c r="E904" s="2"/>
      <c r="F904" s="1"/>
      <c r="G904" s="1"/>
    </row>
    <row r="905" spans="2:7" s="3" customFormat="1" ht="29.1" customHeight="1">
      <c r="B905" s="2"/>
      <c r="C905" s="2"/>
      <c r="D905" s="1"/>
      <c r="E905" s="2"/>
      <c r="F905" s="1"/>
      <c r="G905" s="1"/>
    </row>
    <row r="906" spans="2:7" s="3" customFormat="1" ht="29.1" customHeight="1">
      <c r="B906" s="2"/>
      <c r="C906" s="2"/>
      <c r="D906" s="1"/>
      <c r="E906" s="2"/>
      <c r="F906" s="1"/>
      <c r="G906" s="1"/>
    </row>
    <row r="907" spans="2:7" s="3" customFormat="1" ht="29.1" customHeight="1">
      <c r="B907" s="2"/>
      <c r="C907" s="2"/>
      <c r="D907" s="1"/>
      <c r="E907" s="2"/>
      <c r="F907" s="1"/>
      <c r="G907" s="1"/>
    </row>
    <row r="908" spans="2:7" s="3" customFormat="1" ht="29.1" customHeight="1">
      <c r="B908" s="2"/>
      <c r="C908" s="2"/>
      <c r="D908" s="1"/>
      <c r="E908" s="2"/>
      <c r="F908" s="1"/>
      <c r="G908" s="1"/>
    </row>
    <row r="909" spans="2:7" s="3" customFormat="1" ht="29.1" customHeight="1">
      <c r="B909" s="2"/>
      <c r="C909" s="2"/>
      <c r="D909" s="1"/>
      <c r="E909" s="2"/>
      <c r="F909" s="1"/>
      <c r="G909" s="1"/>
    </row>
    <row r="910" spans="2:7" s="3" customFormat="1" ht="29.1" customHeight="1">
      <c r="B910" s="2"/>
      <c r="C910" s="2"/>
      <c r="D910" s="1"/>
      <c r="E910" s="2"/>
      <c r="F910" s="1"/>
      <c r="G910" s="1"/>
    </row>
    <row r="911" spans="2:7" s="3" customFormat="1" ht="29.1" customHeight="1">
      <c r="B911" s="2"/>
      <c r="C911" s="2"/>
      <c r="D911" s="1"/>
      <c r="E911" s="2"/>
      <c r="F911" s="1"/>
      <c r="G911" s="1"/>
    </row>
    <row r="912" spans="2:7" s="3" customFormat="1" ht="29.1" customHeight="1">
      <c r="B912" s="2"/>
      <c r="C912" s="2"/>
      <c r="D912" s="1"/>
      <c r="E912" s="2"/>
      <c r="F912" s="1"/>
      <c r="G912" s="1"/>
    </row>
    <row r="913" spans="2:7" s="3" customFormat="1" ht="29.1" customHeight="1">
      <c r="B913" s="2"/>
      <c r="C913" s="2"/>
      <c r="D913" s="1"/>
      <c r="E913" s="2"/>
      <c r="F913" s="1"/>
      <c r="G913" s="1"/>
    </row>
    <row r="914" spans="2:7" s="3" customFormat="1" ht="29.1" customHeight="1">
      <c r="B914" s="2"/>
      <c r="C914" s="2"/>
      <c r="D914" s="1"/>
      <c r="E914" s="2"/>
      <c r="F914" s="1"/>
      <c r="G914" s="1"/>
    </row>
    <row r="915" spans="2:7" s="3" customFormat="1" ht="29.1" customHeight="1">
      <c r="B915" s="2"/>
      <c r="C915" s="2"/>
      <c r="D915" s="1"/>
      <c r="E915" s="2"/>
      <c r="F915" s="1"/>
      <c r="G915" s="1"/>
    </row>
    <row r="916" spans="2:7" s="3" customFormat="1" ht="29.1" customHeight="1">
      <c r="B916" s="2"/>
      <c r="C916" s="2"/>
      <c r="D916" s="1"/>
      <c r="E916" s="2"/>
      <c r="F916" s="1"/>
      <c r="G916" s="1"/>
    </row>
    <row r="917" spans="2:7" s="3" customFormat="1" ht="29.1" customHeight="1">
      <c r="B917" s="2"/>
      <c r="C917" s="2"/>
      <c r="D917" s="1"/>
      <c r="E917" s="2"/>
      <c r="F917" s="1"/>
      <c r="G917" s="1"/>
    </row>
    <row r="918" spans="2:7" s="3" customFormat="1" ht="29.1" customHeight="1">
      <c r="B918" s="2"/>
      <c r="C918" s="2"/>
      <c r="D918" s="1"/>
      <c r="E918" s="2"/>
      <c r="F918" s="1"/>
      <c r="G918" s="1"/>
    </row>
    <row r="919" spans="2:7" s="3" customFormat="1" ht="29.1" customHeight="1">
      <c r="B919" s="2"/>
      <c r="C919" s="2"/>
      <c r="D919" s="1"/>
      <c r="E919" s="2"/>
      <c r="F919" s="1"/>
      <c r="G919" s="1"/>
    </row>
    <row r="920" spans="2:7" s="3" customFormat="1" ht="29.1" customHeight="1">
      <c r="B920" s="2"/>
      <c r="C920" s="2"/>
      <c r="D920" s="1"/>
      <c r="E920" s="2"/>
      <c r="F920" s="1"/>
      <c r="G920" s="1"/>
    </row>
    <row r="921" spans="2:7" s="3" customFormat="1" ht="29.1" customHeight="1">
      <c r="B921" s="2"/>
      <c r="C921" s="2"/>
      <c r="D921" s="1"/>
      <c r="E921" s="2"/>
      <c r="F921" s="1"/>
      <c r="G921" s="1"/>
    </row>
    <row r="922" spans="2:7" s="3" customFormat="1" ht="29.1" customHeight="1">
      <c r="B922" s="2"/>
      <c r="C922" s="2"/>
      <c r="D922" s="1"/>
      <c r="E922" s="2"/>
      <c r="F922" s="1"/>
      <c r="G922" s="1"/>
    </row>
    <row r="923" spans="2:7" s="3" customFormat="1" ht="29.1" customHeight="1">
      <c r="B923" s="2"/>
      <c r="C923" s="2"/>
      <c r="D923" s="1"/>
      <c r="E923" s="2"/>
      <c r="F923" s="1"/>
      <c r="G923" s="1"/>
    </row>
    <row r="924" spans="2:7" s="3" customFormat="1" ht="29.1" customHeight="1">
      <c r="B924" s="2"/>
      <c r="C924" s="2"/>
      <c r="D924" s="1"/>
      <c r="E924" s="2"/>
      <c r="F924" s="1"/>
      <c r="G924" s="1"/>
    </row>
    <row r="925" spans="2:7" s="3" customFormat="1" ht="29.1" customHeight="1">
      <c r="B925" s="2"/>
      <c r="C925" s="2"/>
      <c r="D925" s="1"/>
      <c r="E925" s="2"/>
      <c r="F925" s="1"/>
      <c r="G925" s="1"/>
    </row>
    <row r="926" spans="2:7" s="3" customFormat="1" ht="29.1" customHeight="1">
      <c r="B926" s="2"/>
      <c r="C926" s="2"/>
      <c r="D926" s="1"/>
      <c r="E926" s="2"/>
      <c r="F926" s="1"/>
      <c r="G926" s="1"/>
    </row>
    <row r="927" spans="2:7" s="3" customFormat="1" ht="29.1" customHeight="1">
      <c r="B927" s="2"/>
      <c r="C927" s="2"/>
      <c r="D927" s="1"/>
      <c r="E927" s="2"/>
      <c r="F927" s="1"/>
      <c r="G927" s="1"/>
    </row>
    <row r="928" spans="2:7" s="3" customFormat="1" ht="29.1" customHeight="1">
      <c r="B928" s="2"/>
      <c r="C928" s="2"/>
      <c r="D928" s="1"/>
      <c r="E928" s="2"/>
      <c r="F928" s="1"/>
      <c r="G928" s="1"/>
    </row>
    <row r="929" spans="2:7" s="3" customFormat="1" ht="29.1" customHeight="1">
      <c r="B929" s="2"/>
      <c r="C929" s="2"/>
      <c r="D929" s="1"/>
      <c r="E929" s="2"/>
      <c r="F929" s="1"/>
      <c r="G929" s="1"/>
    </row>
    <row r="930" spans="2:7" s="3" customFormat="1" ht="29.1" customHeight="1">
      <c r="B930" s="2"/>
      <c r="C930" s="2"/>
      <c r="D930" s="1"/>
      <c r="E930" s="2"/>
      <c r="F930" s="1"/>
      <c r="G930" s="1"/>
    </row>
    <row r="931" spans="2:7" s="3" customFormat="1" ht="29.1" customHeight="1">
      <c r="B931" s="2"/>
      <c r="C931" s="2"/>
      <c r="D931" s="1"/>
      <c r="E931" s="2"/>
      <c r="F931" s="1"/>
      <c r="G931" s="1"/>
    </row>
    <row r="932" spans="2:7" s="3" customFormat="1" ht="29.1" customHeight="1">
      <c r="B932" s="2"/>
      <c r="C932" s="2"/>
      <c r="D932" s="1"/>
      <c r="E932" s="2"/>
      <c r="F932" s="1"/>
      <c r="G932" s="1"/>
    </row>
    <row r="933" spans="2:7" s="3" customFormat="1" ht="29.1" customHeight="1">
      <c r="B933" s="2"/>
      <c r="C933" s="2"/>
      <c r="D933" s="1"/>
      <c r="E933" s="2"/>
      <c r="F933" s="1"/>
      <c r="G933" s="1"/>
    </row>
    <row r="934" spans="2:7" s="3" customFormat="1" ht="29.1" customHeight="1">
      <c r="B934" s="2"/>
      <c r="C934" s="2"/>
      <c r="D934" s="1"/>
      <c r="E934" s="2"/>
      <c r="F934" s="1"/>
      <c r="G934" s="1"/>
    </row>
    <row r="935" spans="2:7" s="3" customFormat="1" ht="29.1" customHeight="1">
      <c r="B935" s="2"/>
      <c r="C935" s="2"/>
      <c r="D935" s="1"/>
      <c r="E935" s="2"/>
      <c r="F935" s="1"/>
      <c r="G935" s="1"/>
    </row>
    <row r="936" spans="2:7" s="3" customFormat="1" ht="29.1" customHeight="1">
      <c r="B936" s="2"/>
      <c r="C936" s="2"/>
      <c r="D936" s="1"/>
      <c r="E936" s="2"/>
      <c r="F936" s="1"/>
      <c r="G936" s="1"/>
    </row>
    <row r="937" spans="2:7" s="3" customFormat="1" ht="29.1" customHeight="1">
      <c r="B937" s="2"/>
      <c r="C937" s="2"/>
      <c r="D937" s="1"/>
      <c r="E937" s="2"/>
      <c r="F937" s="1"/>
      <c r="G937" s="1"/>
    </row>
    <row r="938" spans="2:7" s="3" customFormat="1" ht="29.1" customHeight="1">
      <c r="B938" s="2"/>
      <c r="C938" s="2"/>
      <c r="D938" s="1"/>
      <c r="E938" s="2"/>
      <c r="F938" s="1"/>
      <c r="G938" s="1"/>
    </row>
    <row r="939" spans="2:7" s="3" customFormat="1" ht="29.1" customHeight="1">
      <c r="B939" s="2"/>
      <c r="C939" s="2"/>
      <c r="D939" s="1"/>
      <c r="E939" s="2"/>
      <c r="F939" s="1"/>
      <c r="G939" s="1"/>
    </row>
    <row r="940" spans="2:7" s="3" customFormat="1" ht="29.1" customHeight="1">
      <c r="B940" s="2"/>
      <c r="C940" s="2"/>
      <c r="D940" s="1"/>
      <c r="E940" s="2"/>
      <c r="F940" s="1"/>
      <c r="G940" s="1"/>
    </row>
    <row r="941" spans="2:7" s="3" customFormat="1" ht="29.1" customHeight="1">
      <c r="B941" s="2"/>
      <c r="C941" s="2"/>
      <c r="D941" s="1"/>
      <c r="E941" s="2"/>
      <c r="F941" s="1"/>
      <c r="G941" s="1"/>
    </row>
    <row r="942" spans="2:7" s="3" customFormat="1" ht="29.1" customHeight="1">
      <c r="B942" s="2"/>
      <c r="C942" s="2"/>
      <c r="D942" s="1"/>
      <c r="E942" s="2"/>
      <c r="F942" s="1"/>
      <c r="G942" s="1"/>
    </row>
    <row r="943" spans="2:7" s="3" customFormat="1" ht="29.1" customHeight="1">
      <c r="B943" s="2"/>
      <c r="C943" s="2"/>
      <c r="D943" s="1"/>
      <c r="E943" s="2"/>
      <c r="F943" s="1"/>
      <c r="G943" s="1"/>
    </row>
    <row r="944" spans="2:7" s="3" customFormat="1" ht="29.1" customHeight="1">
      <c r="B944" s="2"/>
      <c r="C944" s="2"/>
      <c r="D944" s="1"/>
      <c r="E944" s="2"/>
      <c r="F944" s="1"/>
      <c r="G944" s="1"/>
    </row>
    <row r="945" spans="2:7" s="3" customFormat="1" ht="29.1" customHeight="1">
      <c r="B945" s="2"/>
      <c r="C945" s="2"/>
      <c r="D945" s="1"/>
      <c r="E945" s="2"/>
      <c r="F945" s="1"/>
      <c r="G945" s="1"/>
    </row>
    <row r="946" spans="2:7" s="3" customFormat="1" ht="29.1" customHeight="1">
      <c r="B946" s="2"/>
      <c r="C946" s="2"/>
      <c r="D946" s="1"/>
      <c r="E946" s="2"/>
      <c r="F946" s="1"/>
      <c r="G946" s="1"/>
    </row>
    <row r="947" spans="2:7" s="3" customFormat="1" ht="29.1" customHeight="1">
      <c r="B947" s="2"/>
      <c r="C947" s="2"/>
      <c r="D947" s="1"/>
      <c r="E947" s="2"/>
      <c r="F947" s="1"/>
      <c r="G947" s="1"/>
    </row>
    <row r="948" spans="2:7" s="3" customFormat="1" ht="29.1" customHeight="1">
      <c r="B948" s="2"/>
      <c r="C948" s="2"/>
      <c r="D948" s="1"/>
      <c r="E948" s="2"/>
      <c r="F948" s="1"/>
      <c r="G948" s="1"/>
    </row>
    <row r="949" spans="2:7" s="3" customFormat="1" ht="29.1" customHeight="1">
      <c r="B949" s="2"/>
      <c r="C949" s="2"/>
      <c r="D949" s="1"/>
      <c r="E949" s="2"/>
      <c r="F949" s="1"/>
      <c r="G949" s="1"/>
    </row>
    <row r="950" spans="2:7" s="3" customFormat="1" ht="29.1" customHeight="1">
      <c r="B950" s="2"/>
      <c r="C950" s="2"/>
      <c r="D950" s="1"/>
      <c r="E950" s="2"/>
      <c r="F950" s="1"/>
      <c r="G950" s="1"/>
    </row>
    <row r="951" spans="2:7" s="3" customFormat="1" ht="29.1" customHeight="1">
      <c r="B951" s="2"/>
      <c r="C951" s="2"/>
      <c r="D951" s="1"/>
      <c r="E951" s="2"/>
      <c r="F951" s="1"/>
      <c r="G951" s="1"/>
    </row>
    <row r="952" spans="2:7" s="3" customFormat="1" ht="29.1" customHeight="1">
      <c r="B952" s="2"/>
      <c r="C952" s="2"/>
      <c r="D952" s="1"/>
      <c r="E952" s="2"/>
      <c r="F952" s="1"/>
      <c r="G952" s="1"/>
    </row>
    <row r="953" spans="2:7" s="3" customFormat="1" ht="29.1" customHeight="1">
      <c r="B953" s="2"/>
      <c r="C953" s="2"/>
      <c r="D953" s="1"/>
      <c r="E953" s="2"/>
      <c r="F953" s="1"/>
      <c r="G953" s="1"/>
    </row>
    <row r="954" spans="2:7" s="3" customFormat="1" ht="29.1" customHeight="1">
      <c r="B954" s="2"/>
      <c r="C954" s="2"/>
      <c r="D954" s="1"/>
      <c r="E954" s="2"/>
      <c r="F954" s="1"/>
      <c r="G954" s="1"/>
    </row>
    <row r="955" spans="2:7" s="3" customFormat="1" ht="29.1" customHeight="1">
      <c r="B955" s="2"/>
      <c r="C955" s="2"/>
      <c r="D955" s="1"/>
      <c r="E955" s="2"/>
      <c r="F955" s="1"/>
      <c r="G955" s="1"/>
    </row>
    <row r="956" spans="2:7" s="3" customFormat="1" ht="29.1" customHeight="1">
      <c r="B956" s="2"/>
      <c r="C956" s="2"/>
      <c r="D956" s="1"/>
      <c r="E956" s="2"/>
      <c r="F956" s="1"/>
      <c r="G956" s="1"/>
    </row>
    <row r="957" spans="2:7" s="3" customFormat="1" ht="29.1" customHeight="1">
      <c r="B957" s="2"/>
      <c r="C957" s="2"/>
      <c r="D957" s="1"/>
      <c r="E957" s="2"/>
      <c r="F957" s="1"/>
      <c r="G957" s="1"/>
    </row>
    <row r="958" spans="2:7" s="3" customFormat="1" ht="29.1" customHeight="1">
      <c r="B958" s="2"/>
      <c r="C958" s="2"/>
      <c r="D958" s="1"/>
      <c r="E958" s="2"/>
      <c r="F958" s="1"/>
      <c r="G958" s="1"/>
    </row>
    <row r="959" spans="2:7" s="3" customFormat="1" ht="29.1" customHeight="1">
      <c r="B959" s="2"/>
      <c r="C959" s="2"/>
      <c r="D959" s="1"/>
      <c r="E959" s="2"/>
      <c r="F959" s="1"/>
      <c r="G959" s="1"/>
    </row>
    <row r="960" spans="2:7" s="3" customFormat="1" ht="29.1" customHeight="1">
      <c r="B960" s="2"/>
      <c r="C960" s="2"/>
      <c r="D960" s="1"/>
      <c r="E960" s="2"/>
      <c r="F960" s="1"/>
      <c r="G960" s="1"/>
    </row>
    <row r="961" spans="2:7" s="3" customFormat="1" ht="29.1" customHeight="1">
      <c r="B961" s="2"/>
      <c r="C961" s="2"/>
      <c r="D961" s="1"/>
      <c r="E961" s="2"/>
      <c r="F961" s="1"/>
      <c r="G961" s="1"/>
    </row>
    <row r="962" spans="2:7" s="3" customFormat="1" ht="29.1" customHeight="1">
      <c r="B962" s="2"/>
      <c r="C962" s="2"/>
      <c r="D962" s="1"/>
      <c r="E962" s="2"/>
      <c r="F962" s="1"/>
      <c r="G962" s="1"/>
    </row>
    <row r="963" spans="2:7" s="3" customFormat="1" ht="29.1" customHeight="1">
      <c r="B963" s="2"/>
      <c r="C963" s="2"/>
      <c r="D963" s="1"/>
      <c r="E963" s="2"/>
      <c r="F963" s="1"/>
      <c r="G963" s="1"/>
    </row>
    <row r="964" spans="2:7" s="3" customFormat="1" ht="29.1" customHeight="1">
      <c r="B964" s="2"/>
      <c r="C964" s="2"/>
      <c r="D964" s="1"/>
      <c r="E964" s="2"/>
      <c r="F964" s="1"/>
      <c r="G964" s="1"/>
    </row>
    <row r="965" spans="2:7" s="3" customFormat="1" ht="29.1" customHeight="1">
      <c r="B965" s="2"/>
      <c r="C965" s="2"/>
      <c r="D965" s="1"/>
      <c r="E965" s="2"/>
      <c r="F965" s="1"/>
      <c r="G965" s="1"/>
    </row>
    <row r="966" spans="2:7" s="3" customFormat="1" ht="29.1" customHeight="1">
      <c r="B966" s="2"/>
      <c r="C966" s="2"/>
      <c r="D966" s="1"/>
      <c r="E966" s="2"/>
      <c r="F966" s="1"/>
      <c r="G966" s="1"/>
    </row>
    <row r="967" spans="2:7" s="3" customFormat="1" ht="29.1" customHeight="1">
      <c r="B967" s="2"/>
      <c r="C967" s="2"/>
      <c r="D967" s="1"/>
      <c r="E967" s="2"/>
      <c r="F967" s="1"/>
      <c r="G967" s="1"/>
    </row>
    <row r="968" spans="2:7" s="3" customFormat="1" ht="29.1" customHeight="1">
      <c r="B968" s="2"/>
      <c r="C968" s="2"/>
      <c r="D968" s="1"/>
      <c r="E968" s="2"/>
      <c r="F968" s="1"/>
      <c r="G968" s="1"/>
    </row>
    <row r="969" spans="2:7" s="3" customFormat="1" ht="29.1" customHeight="1">
      <c r="B969" s="2"/>
      <c r="C969" s="2"/>
      <c r="D969" s="1"/>
      <c r="E969" s="2"/>
      <c r="F969" s="1"/>
      <c r="G969" s="1"/>
    </row>
    <row r="970" spans="2:7" s="3" customFormat="1" ht="29.1" customHeight="1">
      <c r="B970" s="2"/>
      <c r="C970" s="2"/>
      <c r="D970" s="1"/>
      <c r="E970" s="2"/>
      <c r="F970" s="1"/>
      <c r="G970" s="1"/>
    </row>
    <row r="971" spans="2:7" s="3" customFormat="1" ht="29.1" customHeight="1">
      <c r="B971" s="2"/>
      <c r="C971" s="2"/>
      <c r="D971" s="1"/>
      <c r="E971" s="2"/>
      <c r="F971" s="1"/>
      <c r="G971" s="1"/>
    </row>
    <row r="972" spans="2:7" s="3" customFormat="1" ht="29.1" customHeight="1">
      <c r="B972" s="2"/>
      <c r="C972" s="2"/>
      <c r="D972" s="1"/>
      <c r="E972" s="2"/>
      <c r="F972" s="1"/>
      <c r="G972" s="1"/>
    </row>
    <row r="973" spans="2:7" s="3" customFormat="1" ht="29.1" customHeight="1">
      <c r="B973" s="2"/>
      <c r="C973" s="2"/>
      <c r="D973" s="1"/>
      <c r="E973" s="2"/>
      <c r="F973" s="1"/>
      <c r="G973" s="1"/>
    </row>
    <row r="974" spans="2:7" s="3" customFormat="1" ht="29.1" customHeight="1">
      <c r="B974" s="2"/>
      <c r="C974" s="2"/>
      <c r="D974" s="1"/>
      <c r="E974" s="2"/>
      <c r="F974" s="1"/>
      <c r="G974" s="1"/>
    </row>
    <row r="975" spans="2:7" s="3" customFormat="1" ht="29.1" customHeight="1">
      <c r="B975" s="2"/>
      <c r="C975" s="2"/>
      <c r="D975" s="1"/>
      <c r="E975" s="2"/>
      <c r="F975" s="1"/>
      <c r="G975" s="1"/>
    </row>
    <row r="976" spans="2:7" s="3" customFormat="1" ht="29.1" customHeight="1">
      <c r="B976" s="2"/>
      <c r="C976" s="2"/>
      <c r="D976" s="1"/>
      <c r="E976" s="2"/>
      <c r="F976" s="1"/>
      <c r="G976" s="1"/>
    </row>
    <row r="977" spans="2:7" s="3" customFormat="1" ht="29.1" customHeight="1">
      <c r="B977" s="2"/>
      <c r="C977" s="2"/>
      <c r="D977" s="1"/>
      <c r="E977" s="2"/>
      <c r="F977" s="1"/>
      <c r="G977" s="1"/>
    </row>
    <row r="978" spans="2:7" s="3" customFormat="1" ht="29.1" customHeight="1">
      <c r="B978" s="2"/>
      <c r="C978" s="2"/>
      <c r="D978" s="1"/>
      <c r="E978" s="2"/>
      <c r="F978" s="1"/>
      <c r="G978" s="1"/>
    </row>
    <row r="979" spans="2:7" s="3" customFormat="1" ht="29.1" customHeight="1">
      <c r="B979" s="2"/>
      <c r="C979" s="2"/>
      <c r="D979" s="1"/>
      <c r="E979" s="2"/>
      <c r="F979" s="1"/>
      <c r="G979" s="1"/>
    </row>
    <row r="980" spans="2:7" s="3" customFormat="1" ht="29.1" customHeight="1">
      <c r="B980" s="2"/>
      <c r="C980" s="2"/>
      <c r="D980" s="1"/>
      <c r="E980" s="2"/>
      <c r="F980" s="1"/>
      <c r="G980" s="1"/>
    </row>
    <row r="981" spans="2:7" s="3" customFormat="1" ht="29.1" customHeight="1">
      <c r="B981" s="2"/>
      <c r="C981" s="2"/>
      <c r="D981" s="1"/>
      <c r="E981" s="2"/>
      <c r="F981" s="1"/>
      <c r="G981" s="1"/>
    </row>
    <row r="982" spans="2:7" s="3" customFormat="1" ht="29.1" customHeight="1">
      <c r="B982" s="2"/>
      <c r="C982" s="2"/>
      <c r="D982" s="1"/>
      <c r="E982" s="2"/>
      <c r="F982" s="1"/>
      <c r="G982" s="1"/>
    </row>
    <row r="983" spans="2:7" s="3" customFormat="1" ht="29.1" customHeight="1">
      <c r="B983" s="2"/>
      <c r="C983" s="2"/>
      <c r="D983" s="1"/>
      <c r="E983" s="2"/>
      <c r="F983" s="1"/>
      <c r="G983" s="1"/>
    </row>
    <row r="984" spans="2:7" s="3" customFormat="1" ht="29.1" customHeight="1">
      <c r="B984" s="2"/>
      <c r="C984" s="2"/>
      <c r="D984" s="1"/>
      <c r="E984" s="2"/>
      <c r="F984" s="1"/>
      <c r="G984" s="1"/>
    </row>
    <row r="985" spans="2:7" s="3" customFormat="1" ht="29.1" customHeight="1">
      <c r="B985" s="2"/>
      <c r="C985" s="2"/>
      <c r="D985" s="1"/>
      <c r="E985" s="2"/>
      <c r="F985" s="1"/>
      <c r="G985" s="1"/>
    </row>
    <row r="986" spans="2:7" s="3" customFormat="1" ht="29.1" customHeight="1">
      <c r="B986" s="2"/>
      <c r="C986" s="2"/>
      <c r="D986" s="1"/>
      <c r="E986" s="2"/>
      <c r="F986" s="1"/>
      <c r="G986" s="1"/>
    </row>
    <row r="987" spans="2:7" s="3" customFormat="1" ht="29.1" customHeight="1">
      <c r="B987" s="2"/>
      <c r="C987" s="2"/>
      <c r="D987" s="1"/>
      <c r="E987" s="2"/>
      <c r="F987" s="1"/>
      <c r="G987" s="1"/>
    </row>
    <row r="988" spans="2:7" s="3" customFormat="1" ht="29.1" customHeight="1">
      <c r="B988" s="2"/>
      <c r="C988" s="2"/>
      <c r="D988" s="1"/>
      <c r="E988" s="2"/>
      <c r="F988" s="1"/>
      <c r="G988" s="1"/>
    </row>
    <row r="989" spans="2:7" s="3" customFormat="1" ht="29.1" customHeight="1">
      <c r="B989" s="2"/>
      <c r="C989" s="2"/>
      <c r="D989" s="1"/>
      <c r="E989" s="2"/>
      <c r="F989" s="1"/>
      <c r="G989" s="1"/>
    </row>
    <row r="990" spans="2:7" s="3" customFormat="1" ht="29.1" customHeight="1">
      <c r="B990" s="2"/>
      <c r="C990" s="2"/>
      <c r="D990" s="1"/>
      <c r="E990" s="2"/>
      <c r="F990" s="1"/>
      <c r="G990" s="1"/>
    </row>
    <row r="991" spans="2:7" s="3" customFormat="1" ht="29.1" customHeight="1">
      <c r="B991" s="2"/>
      <c r="C991" s="2"/>
      <c r="D991" s="1"/>
      <c r="E991" s="2"/>
      <c r="F991" s="1"/>
      <c r="G991" s="1"/>
    </row>
    <row r="992" spans="2:7" s="3" customFormat="1" ht="29.1" customHeight="1">
      <c r="B992" s="2"/>
      <c r="C992" s="2"/>
      <c r="D992" s="1"/>
      <c r="E992" s="2"/>
      <c r="F992" s="1"/>
      <c r="G992" s="1"/>
    </row>
    <row r="993" spans="2:7" s="3" customFormat="1" ht="29.1" customHeight="1">
      <c r="B993" s="2"/>
      <c r="C993" s="2"/>
      <c r="D993" s="1"/>
      <c r="E993" s="2"/>
      <c r="F993" s="1"/>
      <c r="G993" s="1"/>
    </row>
    <row r="994" spans="2:7" s="3" customFormat="1" ht="29.1" customHeight="1">
      <c r="B994" s="2"/>
      <c r="C994" s="2"/>
      <c r="D994" s="1"/>
      <c r="E994" s="2"/>
      <c r="F994" s="1"/>
      <c r="G994" s="1"/>
    </row>
    <row r="995" spans="2:7" s="3" customFormat="1" ht="29.1" customHeight="1">
      <c r="B995" s="2"/>
      <c r="C995" s="2"/>
      <c r="D995" s="1"/>
      <c r="E995" s="2"/>
      <c r="F995" s="1"/>
      <c r="G995" s="1"/>
    </row>
    <row r="996" spans="2:7" s="3" customFormat="1" ht="29.1" customHeight="1">
      <c r="B996" s="2"/>
      <c r="C996" s="2"/>
      <c r="D996" s="1"/>
      <c r="E996" s="2"/>
      <c r="F996" s="1"/>
      <c r="G996" s="1"/>
    </row>
    <row r="997" spans="2:7" s="3" customFormat="1" ht="29.1" customHeight="1">
      <c r="B997" s="2"/>
      <c r="C997" s="2"/>
      <c r="D997" s="1"/>
      <c r="E997" s="2"/>
      <c r="F997" s="1"/>
      <c r="G997" s="1"/>
    </row>
    <row r="998" spans="2:7" s="3" customFormat="1" ht="29.1" customHeight="1">
      <c r="B998" s="2"/>
      <c r="C998" s="2"/>
      <c r="D998" s="1"/>
      <c r="E998" s="2"/>
      <c r="F998" s="1"/>
      <c r="G998" s="1"/>
    </row>
    <row r="999" spans="2:7" s="3" customFormat="1" ht="29.1" customHeight="1">
      <c r="B999" s="2"/>
      <c r="C999" s="2"/>
      <c r="D999" s="1"/>
      <c r="E999" s="2"/>
      <c r="F999" s="1"/>
      <c r="G999" s="1"/>
    </row>
    <row r="1000" spans="2:7" s="3" customFormat="1" ht="29.1" customHeight="1">
      <c r="B1000" s="2"/>
      <c r="C1000" s="2"/>
      <c r="D1000" s="1"/>
      <c r="E1000" s="2"/>
      <c r="F1000" s="1"/>
      <c r="G1000" s="1"/>
    </row>
    <row r="1001" spans="2:7" s="3" customFormat="1" ht="29.1" customHeight="1">
      <c r="B1001" s="2"/>
      <c r="C1001" s="2"/>
      <c r="D1001" s="1"/>
      <c r="E1001" s="2"/>
      <c r="F1001" s="1"/>
      <c r="G1001" s="1"/>
    </row>
    <row r="1002" spans="2:7" s="3" customFormat="1" ht="29.1" customHeight="1">
      <c r="B1002" s="2"/>
      <c r="C1002" s="2"/>
      <c r="D1002" s="1"/>
      <c r="E1002" s="2"/>
      <c r="F1002" s="1"/>
      <c r="G1002" s="1"/>
    </row>
    <row r="1003" spans="2:7" s="3" customFormat="1" ht="29.1" customHeight="1">
      <c r="B1003" s="2"/>
      <c r="C1003" s="2"/>
      <c r="D1003" s="1"/>
      <c r="E1003" s="2"/>
      <c r="F1003" s="1"/>
      <c r="G1003" s="1"/>
    </row>
    <row r="1004" spans="2:7" s="3" customFormat="1" ht="29.1" customHeight="1">
      <c r="B1004" s="2"/>
      <c r="C1004" s="2"/>
      <c r="D1004" s="1"/>
      <c r="E1004" s="2"/>
      <c r="F1004" s="1"/>
      <c r="G1004" s="1"/>
    </row>
    <row r="1005" spans="2:7" s="3" customFormat="1" ht="29.1" customHeight="1">
      <c r="B1005" s="2"/>
      <c r="C1005" s="2"/>
      <c r="D1005" s="1"/>
      <c r="E1005" s="2"/>
      <c r="F1005" s="1"/>
      <c r="G1005" s="1"/>
    </row>
    <row r="1006" spans="2:7" s="3" customFormat="1" ht="29.1" customHeight="1">
      <c r="B1006" s="2"/>
      <c r="C1006" s="2"/>
      <c r="D1006" s="1"/>
      <c r="E1006" s="2"/>
      <c r="F1006" s="1"/>
      <c r="G1006" s="1"/>
    </row>
    <row r="1007" spans="2:7" s="3" customFormat="1" ht="29.1" customHeight="1">
      <c r="B1007" s="2"/>
      <c r="C1007" s="2"/>
      <c r="D1007" s="1"/>
      <c r="E1007" s="2"/>
      <c r="F1007" s="1"/>
      <c r="G1007" s="1"/>
    </row>
    <row r="1008" spans="2:7" s="3" customFormat="1" ht="29.1" customHeight="1">
      <c r="B1008" s="2"/>
      <c r="C1008" s="2"/>
      <c r="D1008" s="1"/>
      <c r="E1008" s="2"/>
      <c r="F1008" s="1"/>
      <c r="G1008" s="1"/>
    </row>
    <row r="1009" spans="2:7" s="3" customFormat="1" ht="29.1" customHeight="1">
      <c r="B1009" s="2"/>
      <c r="C1009" s="2"/>
      <c r="D1009" s="1"/>
      <c r="E1009" s="2"/>
      <c r="F1009" s="1"/>
      <c r="G1009" s="1"/>
    </row>
    <row r="1010" spans="2:7" s="3" customFormat="1" ht="29.1" customHeight="1">
      <c r="B1010" s="2"/>
      <c r="C1010" s="2"/>
      <c r="D1010" s="1"/>
      <c r="E1010" s="2"/>
      <c r="F1010" s="1"/>
      <c r="G1010" s="1"/>
    </row>
    <row r="1011" spans="2:7" s="3" customFormat="1" ht="29.1" customHeight="1">
      <c r="B1011" s="2"/>
      <c r="C1011" s="2"/>
      <c r="D1011" s="1"/>
      <c r="E1011" s="2"/>
      <c r="F1011" s="1"/>
      <c r="G1011" s="1"/>
    </row>
    <row r="1012" spans="2:7" s="3" customFormat="1" ht="29.1" customHeight="1">
      <c r="B1012" s="2"/>
      <c r="C1012" s="2"/>
      <c r="D1012" s="1"/>
      <c r="E1012" s="2"/>
      <c r="F1012" s="1"/>
      <c r="G1012" s="1"/>
    </row>
    <row r="1013" spans="2:7" s="3" customFormat="1" ht="29.1" customHeight="1">
      <c r="B1013" s="2"/>
      <c r="C1013" s="2"/>
      <c r="D1013" s="1"/>
      <c r="E1013" s="2"/>
      <c r="F1013" s="1"/>
      <c r="G1013" s="1"/>
    </row>
    <row r="1014" spans="2:7" s="3" customFormat="1" ht="29.1" customHeight="1">
      <c r="B1014" s="2"/>
      <c r="C1014" s="2"/>
      <c r="D1014" s="1"/>
      <c r="E1014" s="2"/>
      <c r="F1014" s="1"/>
      <c r="G1014" s="1"/>
    </row>
    <row r="1015" spans="2:7" s="3" customFormat="1" ht="29.1" customHeight="1">
      <c r="B1015" s="2"/>
      <c r="C1015" s="2"/>
      <c r="D1015" s="1"/>
      <c r="E1015" s="2"/>
      <c r="F1015" s="1"/>
      <c r="G1015" s="1"/>
    </row>
    <row r="1016" spans="2:7" s="3" customFormat="1" ht="29.1" customHeight="1">
      <c r="B1016" s="2"/>
      <c r="C1016" s="2"/>
      <c r="D1016" s="1"/>
      <c r="E1016" s="2"/>
      <c r="F1016" s="1"/>
      <c r="G1016" s="1"/>
    </row>
    <row r="1017" spans="2:7" s="3" customFormat="1" ht="29.1" customHeight="1">
      <c r="B1017" s="2"/>
      <c r="C1017" s="2"/>
      <c r="D1017" s="1"/>
      <c r="E1017" s="2"/>
      <c r="F1017" s="1"/>
      <c r="G1017" s="1"/>
    </row>
    <row r="1018" spans="2:7" s="3" customFormat="1" ht="29.1" customHeight="1">
      <c r="B1018" s="2"/>
      <c r="C1018" s="2"/>
      <c r="D1018" s="1"/>
      <c r="E1018" s="2"/>
      <c r="F1018" s="1"/>
      <c r="G1018" s="1"/>
    </row>
    <row r="1019" spans="2:7" s="3" customFormat="1" ht="29.1" customHeight="1">
      <c r="B1019" s="2"/>
      <c r="C1019" s="2"/>
      <c r="D1019" s="1"/>
      <c r="E1019" s="2"/>
      <c r="F1019" s="1"/>
      <c r="G1019" s="1"/>
    </row>
    <row r="1020" spans="2:7" s="3" customFormat="1" ht="29.1" customHeight="1">
      <c r="B1020" s="2"/>
      <c r="C1020" s="2"/>
      <c r="D1020" s="1"/>
      <c r="E1020" s="2"/>
      <c r="F1020" s="1"/>
      <c r="G1020" s="1"/>
    </row>
    <row r="1021" spans="2:7" s="3" customFormat="1" ht="29.1" customHeight="1">
      <c r="B1021" s="2"/>
      <c r="C1021" s="2"/>
      <c r="D1021" s="1"/>
      <c r="E1021" s="2"/>
      <c r="F1021" s="1"/>
      <c r="G1021" s="1"/>
    </row>
    <row r="1022" spans="2:7" s="3" customFormat="1" ht="29.1" customHeight="1">
      <c r="B1022" s="2"/>
      <c r="C1022" s="2"/>
      <c r="D1022" s="1"/>
      <c r="E1022" s="2"/>
      <c r="F1022" s="1"/>
      <c r="G1022" s="1"/>
    </row>
    <row r="1023" spans="2:7" s="3" customFormat="1" ht="29.1" customHeight="1">
      <c r="B1023" s="2"/>
      <c r="C1023" s="2"/>
      <c r="D1023" s="1"/>
      <c r="E1023" s="2"/>
      <c r="F1023" s="1"/>
      <c r="G1023" s="1"/>
    </row>
    <row r="1024" spans="2:7" s="3" customFormat="1" ht="29.1" customHeight="1">
      <c r="B1024" s="2"/>
      <c r="C1024" s="2"/>
      <c r="D1024" s="1"/>
      <c r="E1024" s="2"/>
      <c r="F1024" s="1"/>
      <c r="G1024" s="1"/>
    </row>
    <row r="1025" spans="2:7" s="3" customFormat="1" ht="29.1" customHeight="1">
      <c r="B1025" s="2"/>
      <c r="C1025" s="2"/>
      <c r="D1025" s="1"/>
      <c r="E1025" s="2"/>
      <c r="F1025" s="1"/>
      <c r="G1025" s="1"/>
    </row>
    <row r="1026" spans="2:7" s="3" customFormat="1" ht="29.1" customHeight="1">
      <c r="B1026" s="2"/>
      <c r="C1026" s="2"/>
      <c r="D1026" s="1"/>
      <c r="E1026" s="2"/>
      <c r="F1026" s="1"/>
      <c r="G1026" s="1"/>
    </row>
    <row r="1027" spans="2:7" s="3" customFormat="1" ht="29.1" customHeight="1">
      <c r="B1027" s="2"/>
      <c r="C1027" s="2"/>
      <c r="D1027" s="1"/>
      <c r="E1027" s="2"/>
      <c r="F1027" s="1"/>
      <c r="G1027" s="1"/>
    </row>
    <row r="1028" spans="2:7" s="3" customFormat="1" ht="29.1" customHeight="1">
      <c r="B1028" s="2"/>
      <c r="C1028" s="2"/>
      <c r="D1028" s="1"/>
      <c r="E1028" s="2"/>
      <c r="F1028" s="1"/>
      <c r="G1028" s="1"/>
    </row>
    <row r="1029" spans="2:7" s="3" customFormat="1" ht="29.1" customHeight="1">
      <c r="B1029" s="2"/>
      <c r="C1029" s="2"/>
      <c r="D1029" s="1"/>
      <c r="E1029" s="2"/>
      <c r="F1029" s="1"/>
      <c r="G1029" s="1"/>
    </row>
    <row r="1030" spans="2:7" s="3" customFormat="1" ht="29.1" customHeight="1">
      <c r="B1030" s="2"/>
      <c r="C1030" s="2"/>
      <c r="D1030" s="1"/>
      <c r="E1030" s="2"/>
      <c r="F1030" s="1"/>
      <c r="G1030" s="1"/>
    </row>
    <row r="1031" spans="2:7" s="3" customFormat="1" ht="29.1" customHeight="1">
      <c r="B1031" s="2"/>
      <c r="C1031" s="2"/>
      <c r="D1031" s="1"/>
      <c r="E1031" s="2"/>
      <c r="F1031" s="1"/>
      <c r="G1031" s="1"/>
    </row>
    <row r="1032" spans="2:7" s="3" customFormat="1" ht="29.1" customHeight="1">
      <c r="B1032" s="2"/>
      <c r="C1032" s="2"/>
      <c r="D1032" s="1"/>
      <c r="E1032" s="2"/>
      <c r="F1032" s="1"/>
      <c r="G1032" s="1"/>
    </row>
    <row r="1033" spans="2:7" s="3" customFormat="1" ht="29.1" customHeight="1">
      <c r="B1033" s="2"/>
      <c r="C1033" s="2"/>
      <c r="D1033" s="1"/>
      <c r="E1033" s="2"/>
      <c r="F1033" s="1"/>
      <c r="G1033" s="1"/>
    </row>
    <row r="1034" spans="2:7" s="3" customFormat="1" ht="29.1" customHeight="1">
      <c r="B1034" s="2"/>
      <c r="C1034" s="2"/>
      <c r="D1034" s="1"/>
      <c r="E1034" s="2"/>
      <c r="F1034" s="1"/>
      <c r="G1034" s="1"/>
    </row>
    <row r="1035" spans="2:7" s="3" customFormat="1" ht="29.1" customHeight="1">
      <c r="B1035" s="2"/>
      <c r="C1035" s="2"/>
      <c r="D1035" s="1"/>
      <c r="E1035" s="2"/>
      <c r="F1035" s="1"/>
      <c r="G1035" s="1"/>
    </row>
    <row r="1036" spans="2:7" s="3" customFormat="1" ht="29.1" customHeight="1">
      <c r="B1036" s="2"/>
      <c r="C1036" s="2"/>
      <c r="D1036" s="1"/>
      <c r="E1036" s="2"/>
      <c r="F1036" s="1"/>
      <c r="G1036" s="1"/>
    </row>
    <row r="1037" spans="2:7" s="3" customFormat="1" ht="29.1" customHeight="1">
      <c r="B1037" s="2"/>
      <c r="C1037" s="2"/>
      <c r="D1037" s="1"/>
      <c r="E1037" s="2"/>
      <c r="F1037" s="1"/>
      <c r="G1037" s="1"/>
    </row>
    <row r="1038" spans="2:7" s="3" customFormat="1" ht="29.1" customHeight="1">
      <c r="B1038" s="2"/>
      <c r="C1038" s="2"/>
      <c r="D1038" s="1"/>
      <c r="E1038" s="2"/>
      <c r="F1038" s="1"/>
      <c r="G1038" s="1"/>
    </row>
    <row r="1039" spans="2:7" s="3" customFormat="1" ht="29.1" customHeight="1">
      <c r="B1039" s="2"/>
      <c r="C1039" s="2"/>
      <c r="D1039" s="1"/>
      <c r="E1039" s="2"/>
      <c r="F1039" s="1"/>
      <c r="G1039" s="1"/>
    </row>
    <row r="1040" spans="2:7" s="3" customFormat="1" ht="29.1" customHeight="1">
      <c r="B1040" s="2"/>
      <c r="C1040" s="2"/>
      <c r="D1040" s="1"/>
      <c r="E1040" s="2"/>
      <c r="F1040" s="1"/>
      <c r="G1040" s="1"/>
    </row>
    <row r="1041" spans="2:7" s="3" customFormat="1" ht="29.1" customHeight="1">
      <c r="B1041" s="2"/>
      <c r="C1041" s="2"/>
      <c r="D1041" s="1"/>
      <c r="E1041" s="2"/>
      <c r="F1041" s="1"/>
      <c r="G1041" s="1"/>
    </row>
    <row r="1042" spans="2:7" s="3" customFormat="1" ht="29.1" customHeight="1">
      <c r="B1042" s="2"/>
      <c r="C1042" s="2"/>
      <c r="D1042" s="1"/>
      <c r="E1042" s="2"/>
      <c r="F1042" s="1"/>
      <c r="G1042" s="1"/>
    </row>
    <row r="1043" spans="2:7" s="3" customFormat="1" ht="29.1" customHeight="1">
      <c r="B1043" s="2"/>
      <c r="C1043" s="2"/>
      <c r="D1043" s="1"/>
      <c r="E1043" s="2"/>
      <c r="F1043" s="1"/>
      <c r="G1043" s="1"/>
    </row>
    <row r="1044" spans="2:7" s="3" customFormat="1" ht="29.1" customHeight="1">
      <c r="B1044" s="2"/>
      <c r="C1044" s="2"/>
      <c r="D1044" s="1"/>
      <c r="E1044" s="2"/>
      <c r="F1044" s="1"/>
      <c r="G1044" s="1"/>
    </row>
    <row r="1045" spans="2:7" s="3" customFormat="1" ht="29.1" customHeight="1">
      <c r="B1045" s="2"/>
      <c r="C1045" s="2"/>
      <c r="D1045" s="1"/>
      <c r="E1045" s="2"/>
      <c r="F1045" s="1"/>
      <c r="G1045" s="1"/>
    </row>
    <row r="1046" spans="2:7" s="3" customFormat="1" ht="29.1" customHeight="1">
      <c r="B1046" s="2"/>
      <c r="C1046" s="2"/>
      <c r="D1046" s="1"/>
      <c r="E1046" s="2"/>
      <c r="F1046" s="1"/>
      <c r="G1046" s="1"/>
    </row>
    <row r="1047" spans="2:7" s="3" customFormat="1" ht="29.1" customHeight="1">
      <c r="B1047" s="2"/>
      <c r="C1047" s="2"/>
      <c r="D1047" s="1"/>
      <c r="E1047" s="2"/>
      <c r="F1047" s="1"/>
      <c r="G1047" s="1"/>
    </row>
    <row r="1048" spans="2:7" s="3" customFormat="1" ht="29.1" customHeight="1">
      <c r="B1048" s="2"/>
      <c r="C1048" s="2"/>
      <c r="D1048" s="1"/>
      <c r="E1048" s="2"/>
      <c r="F1048" s="1"/>
      <c r="G1048" s="1"/>
    </row>
    <row r="1049" spans="2:7" s="3" customFormat="1" ht="29.1" customHeight="1">
      <c r="B1049" s="2"/>
      <c r="C1049" s="2"/>
      <c r="D1049" s="1"/>
      <c r="E1049" s="2"/>
      <c r="F1049" s="1"/>
      <c r="G1049" s="1"/>
    </row>
    <row r="1050" spans="2:7" s="3" customFormat="1" ht="29.1" customHeight="1">
      <c r="B1050" s="2"/>
      <c r="C1050" s="2"/>
      <c r="D1050" s="1"/>
      <c r="E1050" s="2"/>
      <c r="F1050" s="1"/>
      <c r="G1050" s="1"/>
    </row>
    <row r="1051" spans="2:7" s="3" customFormat="1" ht="29.1" customHeight="1">
      <c r="B1051" s="2"/>
      <c r="C1051" s="2"/>
      <c r="D1051" s="1"/>
      <c r="E1051" s="2"/>
      <c r="F1051" s="1"/>
      <c r="G1051" s="1"/>
    </row>
    <row r="1052" spans="2:7" s="3" customFormat="1" ht="29.1" customHeight="1">
      <c r="B1052" s="2"/>
      <c r="C1052" s="2"/>
      <c r="D1052" s="1"/>
      <c r="E1052" s="2"/>
      <c r="F1052" s="1"/>
      <c r="G1052" s="1"/>
    </row>
    <row r="1053" spans="2:7" s="3" customFormat="1" ht="29.1" customHeight="1">
      <c r="B1053" s="2"/>
      <c r="C1053" s="2"/>
      <c r="D1053" s="1"/>
      <c r="E1053" s="2"/>
      <c r="F1053" s="1"/>
      <c r="G1053" s="1"/>
    </row>
    <row r="1054" spans="2:7" s="3" customFormat="1" ht="29.1" customHeight="1">
      <c r="B1054" s="2"/>
      <c r="C1054" s="2"/>
      <c r="D1054" s="1"/>
      <c r="E1054" s="2"/>
      <c r="F1054" s="1"/>
      <c r="G1054" s="1"/>
    </row>
    <row r="1055" spans="2:7" s="3" customFormat="1" ht="29.1" customHeight="1">
      <c r="B1055" s="2"/>
      <c r="C1055" s="2"/>
      <c r="D1055" s="1"/>
      <c r="E1055" s="2"/>
      <c r="F1055" s="1"/>
      <c r="G1055" s="1"/>
    </row>
    <row r="1056" spans="2:7" s="3" customFormat="1" ht="29.1" customHeight="1">
      <c r="B1056" s="2"/>
      <c r="C1056" s="2"/>
      <c r="D1056" s="1"/>
      <c r="E1056" s="2"/>
      <c r="F1056" s="1"/>
      <c r="G1056" s="1"/>
    </row>
    <row r="1057" spans="2:7" s="3" customFormat="1" ht="29.1" customHeight="1">
      <c r="B1057" s="2"/>
      <c r="C1057" s="2"/>
      <c r="D1057" s="1"/>
      <c r="E1057" s="2"/>
      <c r="F1057" s="1"/>
      <c r="G1057" s="1"/>
    </row>
    <row r="1058" spans="2:7" s="3" customFormat="1" ht="29.1" customHeight="1">
      <c r="B1058" s="2"/>
      <c r="C1058" s="2"/>
      <c r="D1058" s="1"/>
      <c r="E1058" s="2"/>
      <c r="F1058" s="1"/>
      <c r="G1058" s="1"/>
    </row>
    <row r="1059" spans="2:7" s="3" customFormat="1" ht="29.1" customHeight="1">
      <c r="B1059" s="2"/>
      <c r="C1059" s="2"/>
      <c r="D1059" s="1"/>
      <c r="E1059" s="2"/>
      <c r="F1059" s="1"/>
      <c r="G1059" s="1"/>
    </row>
    <row r="1060" spans="2:7" s="3" customFormat="1" ht="29.1" customHeight="1">
      <c r="B1060" s="2"/>
      <c r="C1060" s="2"/>
      <c r="D1060" s="1"/>
      <c r="E1060" s="2"/>
      <c r="F1060" s="1"/>
      <c r="G1060" s="1"/>
    </row>
    <row r="1061" spans="2:7" s="3" customFormat="1" ht="29.1" customHeight="1">
      <c r="B1061" s="2"/>
      <c r="C1061" s="2"/>
      <c r="D1061" s="1"/>
      <c r="E1061" s="2"/>
      <c r="F1061" s="1"/>
      <c r="G1061" s="1"/>
    </row>
    <row r="1062" spans="2:7" s="3" customFormat="1" ht="29.1" customHeight="1">
      <c r="B1062" s="2"/>
      <c r="C1062" s="2"/>
      <c r="D1062" s="1"/>
      <c r="E1062" s="2"/>
      <c r="F1062" s="1"/>
      <c r="G1062" s="1"/>
    </row>
    <row r="1063" spans="2:7" s="3" customFormat="1" ht="29.1" customHeight="1">
      <c r="B1063" s="2"/>
      <c r="C1063" s="2"/>
      <c r="D1063" s="1"/>
      <c r="E1063" s="2"/>
      <c r="F1063" s="1"/>
      <c r="G1063" s="1"/>
    </row>
    <row r="1064" spans="2:7" s="3" customFormat="1" ht="29.1" customHeight="1">
      <c r="B1064" s="2"/>
      <c r="C1064" s="2"/>
      <c r="D1064" s="1"/>
      <c r="E1064" s="2"/>
      <c r="F1064" s="1"/>
      <c r="G1064" s="1"/>
    </row>
    <row r="1065" spans="2:7" s="3" customFormat="1" ht="29.1" customHeight="1">
      <c r="B1065" s="2"/>
      <c r="C1065" s="2"/>
      <c r="D1065" s="1"/>
      <c r="E1065" s="2"/>
      <c r="F1065" s="1"/>
      <c r="G1065" s="1"/>
    </row>
    <row r="1066" spans="2:7" s="3" customFormat="1" ht="29.1" customHeight="1">
      <c r="B1066" s="2"/>
      <c r="C1066" s="2"/>
      <c r="D1066" s="1"/>
      <c r="E1066" s="2"/>
      <c r="F1066" s="1"/>
      <c r="G1066" s="1"/>
    </row>
    <row r="1067" spans="2:7" s="3" customFormat="1" ht="29.1" customHeight="1">
      <c r="B1067" s="2"/>
      <c r="C1067" s="2"/>
      <c r="D1067" s="1"/>
      <c r="E1067" s="2"/>
      <c r="F1067" s="1"/>
      <c r="G1067" s="1"/>
    </row>
    <row r="1068" spans="2:7" s="3" customFormat="1" ht="29.1" customHeight="1">
      <c r="B1068" s="2"/>
      <c r="C1068" s="2"/>
      <c r="D1068" s="1"/>
      <c r="E1068" s="2"/>
      <c r="F1068" s="1"/>
      <c r="G1068" s="1"/>
    </row>
    <row r="1069" spans="2:7" s="3" customFormat="1" ht="29.1" customHeight="1">
      <c r="B1069" s="2"/>
      <c r="C1069" s="2"/>
      <c r="D1069" s="1"/>
      <c r="E1069" s="2"/>
      <c r="F1069" s="1"/>
      <c r="G1069" s="1"/>
    </row>
    <row r="1070" spans="2:7" s="3" customFormat="1" ht="29.1" customHeight="1">
      <c r="B1070" s="2"/>
      <c r="C1070" s="2"/>
      <c r="D1070" s="1"/>
      <c r="E1070" s="2"/>
      <c r="F1070" s="1"/>
      <c r="G1070" s="1"/>
    </row>
    <row r="1071" spans="2:7" s="3" customFormat="1" ht="29.1" customHeight="1">
      <c r="B1071" s="2"/>
      <c r="C1071" s="2"/>
      <c r="D1071" s="1"/>
      <c r="E1071" s="2"/>
      <c r="F1071" s="1"/>
      <c r="G1071" s="1"/>
    </row>
    <row r="1072" spans="2:7" s="3" customFormat="1" ht="29.1" customHeight="1">
      <c r="B1072" s="2"/>
      <c r="C1072" s="2"/>
      <c r="D1072" s="1"/>
      <c r="E1072" s="2"/>
      <c r="F1072" s="1"/>
      <c r="G1072" s="1"/>
    </row>
    <row r="1073" spans="2:7" s="3" customFormat="1" ht="29.1" customHeight="1">
      <c r="B1073" s="2"/>
      <c r="C1073" s="2"/>
      <c r="D1073" s="1"/>
      <c r="E1073" s="2"/>
      <c r="F1073" s="1"/>
      <c r="G1073" s="1"/>
    </row>
    <row r="1074" spans="2:7" s="3" customFormat="1" ht="29.1" customHeight="1">
      <c r="B1074" s="2"/>
      <c r="C1074" s="2"/>
      <c r="D1074" s="1"/>
      <c r="E1074" s="2"/>
      <c r="F1074" s="1"/>
      <c r="G1074" s="1"/>
    </row>
    <row r="1075" spans="2:7" s="3" customFormat="1" ht="29.1" customHeight="1">
      <c r="B1075" s="2"/>
      <c r="C1075" s="2"/>
      <c r="D1075" s="1"/>
      <c r="E1075" s="2"/>
      <c r="F1075" s="1"/>
      <c r="G1075" s="1"/>
    </row>
    <row r="1076" spans="2:7" s="3" customFormat="1" ht="29.1" customHeight="1">
      <c r="B1076" s="2"/>
      <c r="C1076" s="2"/>
      <c r="D1076" s="1"/>
      <c r="E1076" s="2"/>
      <c r="F1076" s="1"/>
      <c r="G1076" s="1"/>
    </row>
    <row r="1077" spans="2:7" s="3" customFormat="1" ht="29.1" customHeight="1">
      <c r="B1077" s="2"/>
      <c r="C1077" s="2"/>
      <c r="D1077" s="1"/>
      <c r="E1077" s="2"/>
      <c r="F1077" s="1"/>
      <c r="G1077" s="1"/>
    </row>
    <row r="1078" spans="2:7" s="3" customFormat="1" ht="29.1" customHeight="1">
      <c r="B1078" s="2"/>
      <c r="C1078" s="2"/>
      <c r="D1078" s="1"/>
      <c r="E1078" s="2"/>
      <c r="F1078" s="1"/>
      <c r="G1078" s="1"/>
    </row>
    <row r="1079" spans="2:7" s="3" customFormat="1" ht="29.1" customHeight="1">
      <c r="B1079" s="2"/>
      <c r="C1079" s="2"/>
      <c r="D1079" s="1"/>
      <c r="E1079" s="2"/>
      <c r="F1079" s="1"/>
      <c r="G1079" s="1"/>
    </row>
    <row r="1080" spans="2:7" s="3" customFormat="1" ht="29.1" customHeight="1">
      <c r="B1080" s="2"/>
      <c r="C1080" s="2"/>
      <c r="D1080" s="1"/>
      <c r="E1080" s="2"/>
      <c r="F1080" s="1"/>
      <c r="G1080" s="1"/>
    </row>
    <row r="1081" spans="2:7" s="3" customFormat="1" ht="29.1" customHeight="1">
      <c r="B1081" s="2"/>
      <c r="C1081" s="2"/>
      <c r="D1081" s="1"/>
      <c r="E1081" s="2"/>
      <c r="F1081" s="1"/>
      <c r="G1081" s="1"/>
    </row>
    <row r="1082" spans="2:7" s="3" customFormat="1" ht="29.1" customHeight="1">
      <c r="B1082" s="2"/>
      <c r="C1082" s="2"/>
      <c r="D1082" s="1"/>
      <c r="E1082" s="2"/>
      <c r="F1082" s="1"/>
      <c r="G1082" s="1"/>
    </row>
    <row r="1083" spans="2:7" s="3" customFormat="1" ht="29.1" customHeight="1">
      <c r="B1083" s="2"/>
      <c r="C1083" s="2"/>
      <c r="D1083" s="1"/>
      <c r="E1083" s="2"/>
      <c r="F1083" s="1"/>
      <c r="G1083" s="1"/>
    </row>
    <row r="1084" spans="2:7" s="3" customFormat="1" ht="29.1" customHeight="1">
      <c r="B1084" s="2"/>
      <c r="C1084" s="2"/>
      <c r="D1084" s="1"/>
      <c r="E1084" s="2"/>
      <c r="F1084" s="1"/>
      <c r="G1084" s="1"/>
    </row>
    <row r="1085" spans="2:7" s="3" customFormat="1" ht="29.1" customHeight="1">
      <c r="B1085" s="2"/>
      <c r="C1085" s="2"/>
      <c r="D1085" s="1"/>
      <c r="E1085" s="2"/>
      <c r="F1085" s="1"/>
      <c r="G1085" s="1"/>
    </row>
    <row r="1086" spans="2:7" s="3" customFormat="1" ht="29.1" customHeight="1">
      <c r="B1086" s="2"/>
      <c r="C1086" s="2"/>
      <c r="D1086" s="1"/>
      <c r="E1086" s="2"/>
      <c r="F1086" s="1"/>
      <c r="G1086" s="1"/>
    </row>
    <row r="1087" spans="2:7" s="3" customFormat="1" ht="29.1" customHeight="1">
      <c r="B1087" s="2"/>
      <c r="C1087" s="2"/>
      <c r="D1087" s="1"/>
      <c r="E1087" s="2"/>
      <c r="F1087" s="1"/>
      <c r="G1087" s="1"/>
    </row>
    <row r="1088" spans="2:7" s="3" customFormat="1" ht="29.1" customHeight="1">
      <c r="B1088" s="2"/>
      <c r="C1088" s="2"/>
      <c r="D1088" s="1"/>
      <c r="E1088" s="2"/>
      <c r="F1088" s="1"/>
      <c r="G1088" s="1"/>
    </row>
    <row r="1089" spans="2:7" s="3" customFormat="1" ht="29.1" customHeight="1">
      <c r="B1089" s="2"/>
      <c r="C1089" s="2"/>
      <c r="D1089" s="1"/>
      <c r="E1089" s="2"/>
      <c r="F1089" s="1"/>
      <c r="G1089" s="1"/>
    </row>
    <row r="1090" spans="2:7" s="3" customFormat="1" ht="29.1" customHeight="1">
      <c r="B1090" s="2"/>
      <c r="C1090" s="2"/>
      <c r="D1090" s="1"/>
      <c r="E1090" s="2"/>
      <c r="F1090" s="1"/>
      <c r="G1090" s="1"/>
    </row>
    <row r="1091" spans="2:7" s="3" customFormat="1" ht="29.1" customHeight="1">
      <c r="B1091" s="2"/>
      <c r="C1091" s="2"/>
      <c r="D1091" s="1"/>
      <c r="E1091" s="2"/>
      <c r="F1091" s="1"/>
      <c r="G1091" s="1"/>
    </row>
    <row r="1092" spans="2:7" s="3" customFormat="1" ht="29.1" customHeight="1">
      <c r="B1092" s="2"/>
      <c r="C1092" s="2"/>
      <c r="D1092" s="1"/>
      <c r="E1092" s="2"/>
      <c r="F1092" s="1"/>
      <c r="G1092" s="1"/>
    </row>
    <row r="1093" spans="2:7" s="3" customFormat="1" ht="29.1" customHeight="1">
      <c r="B1093" s="2"/>
      <c r="C1093" s="2"/>
      <c r="D1093" s="1"/>
      <c r="E1093" s="2"/>
      <c r="F1093" s="1"/>
      <c r="G1093" s="1"/>
    </row>
    <row r="1094" spans="2:7" s="3" customFormat="1" ht="29.1" customHeight="1">
      <c r="B1094" s="2"/>
      <c r="C1094" s="2"/>
      <c r="D1094" s="1"/>
      <c r="E1094" s="2"/>
      <c r="F1094" s="1"/>
      <c r="G1094" s="1"/>
    </row>
    <row r="1095" spans="2:7" s="3" customFormat="1" ht="29.1" customHeight="1">
      <c r="B1095" s="2"/>
      <c r="C1095" s="2"/>
      <c r="D1095" s="1"/>
      <c r="E1095" s="2"/>
      <c r="F1095" s="1"/>
      <c r="G1095" s="1"/>
    </row>
    <row r="1096" spans="2:7" s="3" customFormat="1" ht="29.1" customHeight="1">
      <c r="B1096" s="2"/>
      <c r="C1096" s="2"/>
      <c r="D1096" s="1"/>
      <c r="E1096" s="2"/>
      <c r="F1096" s="1"/>
      <c r="G1096" s="1"/>
    </row>
    <row r="1097" spans="2:7" s="3" customFormat="1" ht="29.1" customHeight="1">
      <c r="B1097" s="2"/>
      <c r="C1097" s="2"/>
      <c r="D1097" s="1"/>
      <c r="E1097" s="2"/>
      <c r="F1097" s="1"/>
      <c r="G1097" s="1"/>
    </row>
    <row r="1098" spans="2:7" s="3" customFormat="1" ht="29.1" customHeight="1">
      <c r="B1098" s="2"/>
      <c r="C1098" s="2"/>
      <c r="D1098" s="1"/>
      <c r="E1098" s="2"/>
      <c r="F1098" s="1"/>
      <c r="G1098" s="1"/>
    </row>
    <row r="1099" spans="2:7" s="3" customFormat="1" ht="29.1" customHeight="1">
      <c r="B1099" s="2"/>
      <c r="C1099" s="2"/>
      <c r="D1099" s="1"/>
      <c r="E1099" s="2"/>
      <c r="F1099" s="1"/>
      <c r="G1099" s="1"/>
    </row>
    <row r="1100" spans="2:7" s="3" customFormat="1" ht="29.1" customHeight="1">
      <c r="B1100" s="2"/>
      <c r="C1100" s="2"/>
      <c r="D1100" s="1"/>
      <c r="E1100" s="2"/>
      <c r="F1100" s="1"/>
      <c r="G1100" s="1"/>
    </row>
    <row r="1101" spans="2:7" s="3" customFormat="1" ht="29.1" customHeight="1">
      <c r="B1101" s="2"/>
      <c r="C1101" s="2"/>
      <c r="D1101" s="1"/>
      <c r="E1101" s="2"/>
      <c r="F1101" s="1"/>
      <c r="G1101" s="1"/>
    </row>
    <row r="1102" spans="2:7" s="3" customFormat="1" ht="29.1" customHeight="1">
      <c r="B1102" s="2"/>
      <c r="C1102" s="2"/>
      <c r="D1102" s="1"/>
      <c r="E1102" s="2"/>
      <c r="F1102" s="1"/>
      <c r="G1102" s="1"/>
    </row>
    <row r="1103" spans="2:7" s="3" customFormat="1" ht="29.1" customHeight="1">
      <c r="B1103" s="2"/>
      <c r="C1103" s="2"/>
      <c r="D1103" s="1"/>
      <c r="E1103" s="2"/>
      <c r="F1103" s="1"/>
      <c r="G1103" s="1"/>
    </row>
    <row r="1104" spans="2:7" s="3" customFormat="1" ht="29.1" customHeight="1">
      <c r="B1104" s="2"/>
      <c r="C1104" s="2"/>
      <c r="D1104" s="1"/>
      <c r="E1104" s="2"/>
      <c r="F1104" s="1"/>
      <c r="G1104" s="1"/>
    </row>
    <row r="1105" spans="2:7" s="3" customFormat="1" ht="29.1" customHeight="1">
      <c r="B1105" s="2"/>
      <c r="C1105" s="2"/>
      <c r="D1105" s="1"/>
      <c r="E1105" s="2"/>
      <c r="F1105" s="1"/>
      <c r="G1105" s="1"/>
    </row>
    <row r="1106" spans="2:7" s="3" customFormat="1" ht="29.1" customHeight="1">
      <c r="B1106" s="2"/>
      <c r="C1106" s="2"/>
      <c r="D1106" s="1"/>
      <c r="E1106" s="2"/>
      <c r="F1106" s="1"/>
      <c r="G1106" s="1"/>
    </row>
    <row r="1107" spans="2:7" s="3" customFormat="1" ht="29.1" customHeight="1">
      <c r="B1107" s="2"/>
      <c r="C1107" s="2"/>
      <c r="D1107" s="1"/>
      <c r="E1107" s="2"/>
      <c r="F1107" s="1"/>
      <c r="G1107" s="1"/>
    </row>
    <row r="1108" spans="2:7" s="3" customFormat="1" ht="29.1" customHeight="1">
      <c r="B1108" s="2"/>
      <c r="C1108" s="2"/>
      <c r="D1108" s="1"/>
      <c r="E1108" s="2"/>
      <c r="F1108" s="1"/>
      <c r="G1108" s="1"/>
    </row>
    <row r="1109" spans="2:7" s="3" customFormat="1" ht="29.1" customHeight="1">
      <c r="B1109" s="2"/>
      <c r="C1109" s="2"/>
      <c r="D1109" s="1"/>
      <c r="E1109" s="2"/>
      <c r="F1109" s="1"/>
      <c r="G1109" s="1"/>
    </row>
    <row r="1110" spans="2:7" s="3" customFormat="1" ht="29.1" customHeight="1">
      <c r="B1110" s="2"/>
      <c r="C1110" s="2"/>
      <c r="D1110" s="1"/>
      <c r="E1110" s="2"/>
      <c r="F1110" s="1"/>
      <c r="G1110" s="1"/>
    </row>
    <row r="1111" spans="2:7" s="3" customFormat="1" ht="29.1" customHeight="1">
      <c r="B1111" s="2"/>
      <c r="C1111" s="2"/>
      <c r="D1111" s="1"/>
      <c r="E1111" s="2"/>
      <c r="F1111" s="1"/>
      <c r="G1111" s="1"/>
    </row>
    <row r="1112" spans="2:7" s="3" customFormat="1" ht="29.1" customHeight="1">
      <c r="B1112" s="2"/>
      <c r="C1112" s="2"/>
      <c r="D1112" s="1"/>
      <c r="E1112" s="2"/>
      <c r="F1112" s="1"/>
      <c r="G1112" s="1"/>
    </row>
    <row r="1113" spans="2:7" s="3" customFormat="1" ht="29.1" customHeight="1">
      <c r="B1113" s="2"/>
      <c r="C1113" s="2"/>
      <c r="D1113" s="1"/>
      <c r="E1113" s="2"/>
      <c r="F1113" s="1"/>
      <c r="G1113" s="1"/>
    </row>
    <row r="1114" spans="2:7" s="3" customFormat="1" ht="29.1" customHeight="1">
      <c r="B1114" s="2"/>
      <c r="C1114" s="2"/>
      <c r="D1114" s="1"/>
      <c r="E1114" s="2"/>
      <c r="F1114" s="1"/>
      <c r="G1114" s="1"/>
    </row>
    <row r="1115" spans="2:7" s="3" customFormat="1" ht="29.1" customHeight="1">
      <c r="B1115" s="2"/>
      <c r="C1115" s="2"/>
      <c r="D1115" s="1"/>
      <c r="E1115" s="2"/>
      <c r="F1115" s="1"/>
      <c r="G1115" s="1"/>
    </row>
    <row r="1116" spans="2:7" s="3" customFormat="1" ht="29.1" customHeight="1">
      <c r="B1116" s="2"/>
      <c r="C1116" s="2"/>
      <c r="D1116" s="1"/>
      <c r="E1116" s="2"/>
      <c r="F1116" s="1"/>
      <c r="G1116" s="1"/>
    </row>
    <row r="1117" spans="2:7" s="3" customFormat="1" ht="29.1" customHeight="1">
      <c r="B1117" s="2"/>
      <c r="C1117" s="2"/>
      <c r="D1117" s="1"/>
      <c r="E1117" s="2"/>
      <c r="F1117" s="1"/>
      <c r="G1117" s="1"/>
    </row>
    <row r="1118" spans="2:7" s="3" customFormat="1" ht="29.1" customHeight="1">
      <c r="B1118" s="2"/>
      <c r="C1118" s="2"/>
      <c r="D1118" s="1"/>
      <c r="E1118" s="2"/>
      <c r="F1118" s="1"/>
      <c r="G1118" s="1"/>
    </row>
    <row r="1119" spans="2:7" s="3" customFormat="1" ht="29.1" customHeight="1">
      <c r="B1119" s="2"/>
      <c r="C1119" s="2"/>
      <c r="D1119" s="1"/>
      <c r="E1119" s="2"/>
      <c r="F1119" s="1"/>
      <c r="G1119" s="1"/>
    </row>
    <row r="1120" spans="2:7" s="3" customFormat="1" ht="29.1" customHeight="1">
      <c r="B1120" s="2"/>
      <c r="C1120" s="2"/>
      <c r="D1120" s="1"/>
      <c r="E1120" s="2"/>
      <c r="F1120" s="1"/>
      <c r="G1120" s="1"/>
    </row>
    <row r="1121" spans="2:7" s="3" customFormat="1" ht="29.1" customHeight="1">
      <c r="B1121" s="2"/>
      <c r="C1121" s="2"/>
      <c r="D1121" s="1"/>
      <c r="E1121" s="2"/>
      <c r="F1121" s="1"/>
      <c r="G1121" s="1"/>
    </row>
    <row r="1122" spans="2:7" s="3" customFormat="1" ht="29.1" customHeight="1">
      <c r="B1122" s="2"/>
      <c r="C1122" s="2"/>
      <c r="D1122" s="1"/>
      <c r="E1122" s="2"/>
      <c r="F1122" s="1"/>
      <c r="G1122" s="1"/>
    </row>
    <row r="1123" spans="2:7" s="3" customFormat="1" ht="29.1" customHeight="1">
      <c r="B1123" s="2"/>
      <c r="C1123" s="2"/>
      <c r="D1123" s="1"/>
      <c r="E1123" s="2"/>
      <c r="F1123" s="1"/>
      <c r="G1123" s="1"/>
    </row>
    <row r="1124" spans="2:7" s="3" customFormat="1" ht="29.1" customHeight="1">
      <c r="B1124" s="2"/>
      <c r="C1124" s="2"/>
      <c r="D1124" s="1"/>
      <c r="E1124" s="2"/>
      <c r="F1124" s="1"/>
      <c r="G1124" s="1"/>
    </row>
    <row r="1125" spans="2:7" s="3" customFormat="1" ht="29.1" customHeight="1">
      <c r="B1125" s="2"/>
      <c r="C1125" s="2"/>
      <c r="D1125" s="1"/>
      <c r="E1125" s="2"/>
      <c r="F1125" s="1"/>
      <c r="G1125" s="1"/>
    </row>
    <row r="1126" spans="2:7" s="3" customFormat="1" ht="29.1" customHeight="1">
      <c r="B1126" s="2"/>
      <c r="C1126" s="2"/>
      <c r="D1126" s="1"/>
      <c r="E1126" s="2"/>
      <c r="F1126" s="1"/>
      <c r="G1126" s="1"/>
    </row>
    <row r="1127" spans="2:7" s="3" customFormat="1" ht="29.1" customHeight="1">
      <c r="B1127" s="2"/>
      <c r="C1127" s="2"/>
      <c r="D1127" s="1"/>
      <c r="E1127" s="2"/>
      <c r="F1127" s="1"/>
      <c r="G1127" s="1"/>
    </row>
    <row r="1128" spans="2:7" s="3" customFormat="1" ht="29.1" customHeight="1">
      <c r="B1128" s="2"/>
      <c r="C1128" s="2"/>
      <c r="D1128" s="1"/>
      <c r="E1128" s="2"/>
      <c r="F1128" s="1"/>
      <c r="G1128" s="1"/>
    </row>
    <row r="1129" spans="2:7" s="3" customFormat="1" ht="29.1" customHeight="1">
      <c r="B1129" s="2"/>
      <c r="C1129" s="2"/>
      <c r="D1129" s="1"/>
      <c r="E1129" s="2"/>
      <c r="F1129" s="1"/>
      <c r="G1129" s="1"/>
    </row>
    <row r="1130" spans="2:7" s="3" customFormat="1" ht="29.1" customHeight="1">
      <c r="B1130" s="2"/>
      <c r="C1130" s="2"/>
      <c r="D1130" s="1"/>
      <c r="E1130" s="2"/>
      <c r="F1130" s="1"/>
      <c r="G1130" s="1"/>
    </row>
    <row r="1131" spans="2:7" s="3" customFormat="1" ht="29.1" customHeight="1">
      <c r="B1131" s="2"/>
      <c r="C1131" s="2"/>
      <c r="D1131" s="1"/>
      <c r="E1131" s="2"/>
      <c r="F1131" s="1"/>
      <c r="G1131" s="1"/>
    </row>
    <row r="1132" spans="2:7" s="3" customFormat="1" ht="29.1" customHeight="1">
      <c r="B1132" s="2"/>
      <c r="C1132" s="2"/>
      <c r="D1132" s="1"/>
      <c r="E1132" s="2"/>
      <c r="F1132" s="1"/>
      <c r="G1132" s="1"/>
    </row>
    <row r="1133" spans="2:7" s="3" customFormat="1" ht="29.1" customHeight="1">
      <c r="B1133" s="2"/>
      <c r="C1133" s="2"/>
      <c r="D1133" s="1"/>
      <c r="E1133" s="2"/>
      <c r="F1133" s="1"/>
      <c r="G1133" s="1"/>
    </row>
    <row r="1134" spans="2:7" s="3" customFormat="1" ht="29.1" customHeight="1">
      <c r="B1134" s="2"/>
      <c r="C1134" s="2"/>
      <c r="D1134" s="1"/>
      <c r="E1134" s="2"/>
      <c r="F1134" s="1"/>
      <c r="G1134" s="1"/>
    </row>
    <row r="1135" spans="2:7" s="3" customFormat="1" ht="29.1" customHeight="1">
      <c r="B1135" s="2"/>
      <c r="C1135" s="2"/>
      <c r="D1135" s="1"/>
      <c r="E1135" s="2"/>
      <c r="F1135" s="1"/>
      <c r="G1135" s="1"/>
    </row>
    <row r="1136" spans="2:7" s="3" customFormat="1" ht="29.1" customHeight="1">
      <c r="B1136" s="2"/>
      <c r="C1136" s="2"/>
      <c r="D1136" s="1"/>
      <c r="E1136" s="2"/>
      <c r="F1136" s="1"/>
      <c r="G1136" s="1"/>
    </row>
    <row r="1137" spans="2:7" s="3" customFormat="1" ht="29.1" customHeight="1">
      <c r="B1137" s="2"/>
      <c r="C1137" s="2"/>
      <c r="D1137" s="1"/>
      <c r="E1137" s="2"/>
      <c r="F1137" s="1"/>
      <c r="G1137" s="1"/>
    </row>
    <row r="1138" spans="2:7" s="3" customFormat="1" ht="29.1" customHeight="1">
      <c r="B1138" s="2"/>
      <c r="C1138" s="2"/>
      <c r="D1138" s="1"/>
      <c r="E1138" s="2"/>
      <c r="F1138" s="1"/>
      <c r="G1138" s="1"/>
    </row>
    <row r="1139" spans="2:7" s="3" customFormat="1" ht="29.1" customHeight="1">
      <c r="B1139" s="2"/>
      <c r="C1139" s="2"/>
      <c r="D1139" s="1"/>
      <c r="E1139" s="2"/>
      <c r="F1139" s="1"/>
      <c r="G1139" s="1"/>
    </row>
    <row r="1140" spans="2:7" s="3" customFormat="1" ht="29.1" customHeight="1">
      <c r="B1140" s="2"/>
      <c r="C1140" s="2"/>
      <c r="D1140" s="1"/>
      <c r="E1140" s="2"/>
      <c r="F1140" s="1"/>
      <c r="G1140" s="1"/>
    </row>
    <row r="1141" spans="2:7" s="3" customFormat="1" ht="29.1" customHeight="1">
      <c r="B1141" s="2"/>
      <c r="C1141" s="2"/>
      <c r="D1141" s="1"/>
      <c r="E1141" s="2"/>
      <c r="F1141" s="1"/>
      <c r="G1141" s="1"/>
    </row>
    <row r="1142" spans="2:7" s="3" customFormat="1" ht="29.1" customHeight="1">
      <c r="B1142" s="2"/>
      <c r="C1142" s="2"/>
      <c r="D1142" s="1"/>
      <c r="E1142" s="2"/>
      <c r="F1142" s="1"/>
      <c r="G1142" s="1"/>
    </row>
    <row r="1143" spans="2:7" s="3" customFormat="1" ht="29.1" customHeight="1">
      <c r="B1143" s="2"/>
      <c r="C1143" s="2"/>
      <c r="D1143" s="1"/>
      <c r="E1143" s="2"/>
      <c r="F1143" s="1"/>
      <c r="G1143" s="1"/>
    </row>
    <row r="1144" spans="2:7" s="3" customFormat="1" ht="29.1" customHeight="1">
      <c r="B1144" s="2"/>
      <c r="C1144" s="2"/>
      <c r="D1144" s="1"/>
      <c r="E1144" s="2"/>
      <c r="F1144" s="1"/>
      <c r="G1144" s="1"/>
    </row>
    <row r="1145" spans="2:7" s="3" customFormat="1" ht="29.1" customHeight="1">
      <c r="B1145" s="2"/>
      <c r="C1145" s="2"/>
      <c r="D1145" s="1"/>
      <c r="E1145" s="2"/>
      <c r="F1145" s="1"/>
      <c r="G1145" s="1"/>
    </row>
    <row r="1146" spans="2:7" s="3" customFormat="1" ht="29.1" customHeight="1">
      <c r="B1146" s="2"/>
      <c r="C1146" s="2"/>
      <c r="D1146" s="1"/>
      <c r="E1146" s="2"/>
      <c r="F1146" s="1"/>
      <c r="G1146" s="1"/>
    </row>
    <row r="1147" spans="2:7" s="3" customFormat="1" ht="29.1" customHeight="1">
      <c r="B1147" s="2"/>
      <c r="C1147" s="2"/>
      <c r="D1147" s="1"/>
      <c r="E1147" s="2"/>
      <c r="F1147" s="1"/>
      <c r="G1147" s="1"/>
    </row>
    <row r="1148" spans="2:7" s="3" customFormat="1" ht="29.1" customHeight="1">
      <c r="B1148" s="2"/>
      <c r="C1148" s="2"/>
      <c r="D1148" s="1"/>
      <c r="E1148" s="2"/>
      <c r="F1148" s="1"/>
      <c r="G1148" s="1"/>
    </row>
    <row r="1149" spans="2:7" s="3" customFormat="1" ht="29.1" customHeight="1">
      <c r="B1149" s="2"/>
      <c r="C1149" s="2"/>
      <c r="D1149" s="1"/>
      <c r="E1149" s="2"/>
      <c r="F1149" s="1"/>
      <c r="G1149" s="1"/>
    </row>
    <row r="1150" spans="2:7" s="3" customFormat="1" ht="29.1" customHeight="1">
      <c r="B1150" s="2"/>
      <c r="C1150" s="2"/>
      <c r="D1150" s="1"/>
      <c r="E1150" s="2"/>
      <c r="F1150" s="1"/>
      <c r="G1150" s="1"/>
    </row>
    <row r="1151" spans="2:7" s="3" customFormat="1" ht="29.1" customHeight="1">
      <c r="B1151" s="2"/>
      <c r="C1151" s="2"/>
      <c r="D1151" s="1"/>
      <c r="E1151" s="2"/>
      <c r="F1151" s="1"/>
      <c r="G1151" s="1"/>
    </row>
    <row r="1152" spans="2:7" s="3" customFormat="1" ht="29.1" customHeight="1">
      <c r="B1152" s="2"/>
      <c r="C1152" s="2"/>
      <c r="D1152" s="1"/>
      <c r="E1152" s="2"/>
      <c r="F1152" s="1"/>
      <c r="G1152" s="1"/>
    </row>
    <row r="1153" spans="2:7" s="3" customFormat="1" ht="29.1" customHeight="1">
      <c r="B1153" s="2"/>
      <c r="C1153" s="2"/>
      <c r="D1153" s="1"/>
      <c r="E1153" s="2"/>
      <c r="F1153" s="1"/>
      <c r="G1153" s="1"/>
    </row>
    <row r="1154" spans="2:7" s="3" customFormat="1" ht="29.1" customHeight="1">
      <c r="B1154" s="2"/>
      <c r="C1154" s="2"/>
      <c r="D1154" s="1"/>
      <c r="E1154" s="2"/>
      <c r="F1154" s="1"/>
      <c r="G1154" s="1"/>
    </row>
    <row r="1155" spans="2:7" s="3" customFormat="1" ht="29.1" customHeight="1">
      <c r="B1155" s="2"/>
      <c r="C1155" s="2"/>
      <c r="D1155" s="1"/>
      <c r="E1155" s="2"/>
      <c r="F1155" s="1"/>
      <c r="G1155" s="1"/>
    </row>
    <row r="1156" spans="2:7" s="3" customFormat="1" ht="29.1" customHeight="1">
      <c r="B1156" s="2"/>
      <c r="C1156" s="2"/>
      <c r="D1156" s="1"/>
      <c r="E1156" s="2"/>
      <c r="F1156" s="1"/>
      <c r="G1156" s="1"/>
    </row>
    <row r="1157" spans="2:7" s="3" customFormat="1" ht="29.1" customHeight="1">
      <c r="B1157" s="2"/>
      <c r="C1157" s="2"/>
      <c r="D1157" s="1"/>
      <c r="E1157" s="2"/>
      <c r="F1157" s="1"/>
      <c r="G1157" s="1"/>
    </row>
    <row r="1158" spans="2:7" s="3" customFormat="1" ht="29.1" customHeight="1">
      <c r="B1158" s="2"/>
      <c r="C1158" s="2"/>
      <c r="D1158" s="1"/>
      <c r="E1158" s="2"/>
      <c r="F1158" s="1"/>
      <c r="G1158" s="1"/>
    </row>
    <row r="1159" spans="2:7" s="3" customFormat="1" ht="29.1" customHeight="1">
      <c r="B1159" s="2"/>
      <c r="C1159" s="2"/>
      <c r="D1159" s="1"/>
      <c r="E1159" s="2"/>
      <c r="F1159" s="1"/>
      <c r="G1159" s="1"/>
    </row>
    <row r="1160" spans="2:7" s="3" customFormat="1" ht="29.1" customHeight="1">
      <c r="B1160" s="2"/>
      <c r="C1160" s="2"/>
      <c r="D1160" s="1"/>
      <c r="E1160" s="2"/>
      <c r="F1160" s="1"/>
      <c r="G1160" s="1"/>
    </row>
    <row r="1161" spans="2:7" s="3" customFormat="1" ht="29.1" customHeight="1">
      <c r="B1161" s="2"/>
      <c r="C1161" s="2"/>
      <c r="D1161" s="1"/>
      <c r="E1161" s="2"/>
      <c r="F1161" s="1"/>
      <c r="G1161" s="1"/>
    </row>
    <row r="1162" spans="2:7" s="3" customFormat="1" ht="29.1" customHeight="1">
      <c r="B1162" s="2"/>
      <c r="C1162" s="2"/>
      <c r="D1162" s="1"/>
      <c r="E1162" s="2"/>
      <c r="F1162" s="1"/>
      <c r="G1162" s="1"/>
    </row>
    <row r="1163" spans="2:7" s="3" customFormat="1" ht="29.1" customHeight="1">
      <c r="B1163" s="2"/>
      <c r="C1163" s="2"/>
      <c r="D1163" s="1"/>
      <c r="E1163" s="2"/>
      <c r="F1163" s="1"/>
      <c r="G1163" s="1"/>
    </row>
    <row r="1164" spans="2:7" s="3" customFormat="1" ht="29.1" customHeight="1">
      <c r="B1164" s="2"/>
      <c r="C1164" s="2"/>
      <c r="D1164" s="1"/>
      <c r="E1164" s="2"/>
      <c r="F1164" s="1"/>
      <c r="G1164" s="1"/>
    </row>
    <row r="1165" spans="2:7" s="3" customFormat="1" ht="29.1" customHeight="1">
      <c r="B1165" s="2"/>
      <c r="C1165" s="2"/>
      <c r="D1165" s="1"/>
      <c r="E1165" s="2"/>
      <c r="F1165" s="1"/>
      <c r="G1165" s="1"/>
    </row>
    <row r="1166" spans="2:7" s="3" customFormat="1" ht="29.1" customHeight="1">
      <c r="B1166" s="2"/>
      <c r="C1166" s="2"/>
      <c r="D1166" s="1"/>
      <c r="E1166" s="2"/>
      <c r="F1166" s="1"/>
      <c r="G1166" s="1"/>
    </row>
    <row r="1167" spans="2:7" s="3" customFormat="1" ht="29.1" customHeight="1">
      <c r="B1167" s="2"/>
      <c r="C1167" s="2"/>
      <c r="D1167" s="1"/>
      <c r="E1167" s="2"/>
      <c r="F1167" s="1"/>
      <c r="G1167" s="1"/>
    </row>
    <row r="1168" spans="2:7" s="3" customFormat="1" ht="29.1" customHeight="1">
      <c r="B1168" s="2"/>
      <c r="C1168" s="2"/>
      <c r="D1168" s="1"/>
      <c r="E1168" s="2"/>
      <c r="F1168" s="1"/>
      <c r="G1168" s="1"/>
    </row>
    <row r="1169" spans="2:7" s="3" customFormat="1" ht="29.1" customHeight="1">
      <c r="B1169" s="2"/>
      <c r="C1169" s="2"/>
      <c r="D1169" s="1"/>
      <c r="E1169" s="2"/>
      <c r="F1169" s="1"/>
      <c r="G1169" s="1"/>
    </row>
    <row r="1170" spans="2:7" s="3" customFormat="1" ht="29.1" customHeight="1">
      <c r="B1170" s="2"/>
      <c r="C1170" s="2"/>
      <c r="D1170" s="1"/>
      <c r="E1170" s="2"/>
      <c r="F1170" s="1"/>
      <c r="G1170" s="1"/>
    </row>
    <row r="1171" spans="2:7" s="3" customFormat="1" ht="29.1" customHeight="1">
      <c r="B1171" s="2"/>
      <c r="C1171" s="2"/>
      <c r="D1171" s="1"/>
      <c r="E1171" s="2"/>
      <c r="F1171" s="1"/>
      <c r="G1171" s="1"/>
    </row>
    <row r="1172" spans="2:7" s="3" customFormat="1" ht="29.1" customHeight="1">
      <c r="B1172" s="2"/>
      <c r="C1172" s="2"/>
      <c r="D1172" s="1"/>
      <c r="E1172" s="2"/>
      <c r="F1172" s="1"/>
      <c r="G1172" s="1"/>
    </row>
    <row r="1173" spans="2:7" s="3" customFormat="1" ht="29.1" customHeight="1">
      <c r="B1173" s="2"/>
      <c r="C1173" s="2"/>
      <c r="D1173" s="1"/>
      <c r="E1173" s="2"/>
      <c r="F1173" s="1"/>
      <c r="G1173" s="1"/>
    </row>
    <row r="1174" spans="2:7" s="3" customFormat="1" ht="29.1" customHeight="1">
      <c r="B1174" s="2"/>
      <c r="C1174" s="2"/>
      <c r="D1174" s="1"/>
      <c r="E1174" s="2"/>
      <c r="F1174" s="1"/>
      <c r="G1174" s="1"/>
    </row>
    <row r="1175" spans="2:7" s="3" customFormat="1" ht="29.1" customHeight="1">
      <c r="B1175" s="2"/>
      <c r="C1175" s="2"/>
      <c r="D1175" s="1"/>
      <c r="E1175" s="2"/>
      <c r="F1175" s="1"/>
      <c r="G1175" s="1"/>
    </row>
    <row r="1176" spans="2:7" s="3" customFormat="1" ht="29.1" customHeight="1">
      <c r="B1176" s="2"/>
      <c r="C1176" s="2"/>
      <c r="D1176" s="1"/>
      <c r="E1176" s="2"/>
      <c r="F1176" s="1"/>
      <c r="G1176" s="1"/>
    </row>
    <row r="1177" spans="2:7" s="3" customFormat="1" ht="29.1" customHeight="1">
      <c r="B1177" s="2"/>
      <c r="C1177" s="2"/>
      <c r="D1177" s="1"/>
      <c r="E1177" s="2"/>
      <c r="F1177" s="1"/>
      <c r="G1177" s="1"/>
    </row>
    <row r="1178" spans="2:7" s="3" customFormat="1" ht="29.1" customHeight="1">
      <c r="B1178" s="2"/>
      <c r="C1178" s="2"/>
      <c r="D1178" s="1"/>
      <c r="E1178" s="2"/>
      <c r="F1178" s="1"/>
      <c r="G1178" s="1"/>
    </row>
    <row r="1179" spans="2:7" s="3" customFormat="1" ht="29.1" customHeight="1">
      <c r="B1179" s="2"/>
      <c r="C1179" s="2"/>
      <c r="D1179" s="1"/>
      <c r="E1179" s="2"/>
      <c r="F1179" s="1"/>
      <c r="G1179" s="1"/>
    </row>
    <row r="1180" spans="2:7" s="3" customFormat="1" ht="29.1" customHeight="1">
      <c r="B1180" s="2"/>
      <c r="C1180" s="2"/>
      <c r="D1180" s="1"/>
      <c r="E1180" s="2"/>
      <c r="F1180" s="1"/>
      <c r="G1180" s="1"/>
    </row>
    <row r="1181" spans="2:7" s="3" customFormat="1" ht="29.1" customHeight="1">
      <c r="B1181" s="2"/>
      <c r="C1181" s="2"/>
      <c r="D1181" s="1"/>
      <c r="E1181" s="2"/>
      <c r="F1181" s="1"/>
      <c r="G1181" s="1"/>
    </row>
    <row r="1182" spans="2:7" s="3" customFormat="1" ht="29.1" customHeight="1">
      <c r="B1182" s="2"/>
      <c r="C1182" s="2"/>
      <c r="D1182" s="1"/>
      <c r="E1182" s="2"/>
      <c r="F1182" s="1"/>
      <c r="G1182" s="1"/>
    </row>
    <row r="1183" spans="2:7" s="3" customFormat="1" ht="29.1" customHeight="1">
      <c r="B1183" s="2"/>
      <c r="C1183" s="2"/>
      <c r="D1183" s="1"/>
      <c r="E1183" s="2"/>
      <c r="F1183" s="1"/>
      <c r="G1183" s="1"/>
    </row>
    <row r="1184" spans="2:7" s="3" customFormat="1" ht="29.1" customHeight="1">
      <c r="B1184" s="2"/>
      <c r="C1184" s="2"/>
      <c r="D1184" s="1"/>
      <c r="E1184" s="2"/>
      <c r="F1184" s="1"/>
      <c r="G1184" s="1"/>
    </row>
    <row r="1185" spans="2:7" s="3" customFormat="1" ht="29.1" customHeight="1">
      <c r="B1185" s="2"/>
      <c r="C1185" s="2"/>
      <c r="D1185" s="1"/>
      <c r="E1185" s="2"/>
      <c r="F1185" s="1"/>
      <c r="G1185" s="1"/>
    </row>
    <row r="1186" spans="2:7" s="3" customFormat="1" ht="29.1" customHeight="1">
      <c r="B1186" s="2"/>
      <c r="C1186" s="2"/>
      <c r="D1186" s="1"/>
      <c r="E1186" s="2"/>
      <c r="F1186" s="1"/>
      <c r="G1186" s="1"/>
    </row>
    <row r="1187" spans="2:7" s="3" customFormat="1" ht="29.1" customHeight="1">
      <c r="B1187" s="2"/>
      <c r="C1187" s="2"/>
      <c r="D1187" s="1"/>
      <c r="E1187" s="2"/>
      <c r="F1187" s="1"/>
      <c r="G1187" s="1"/>
    </row>
    <row r="1188" spans="2:7" s="3" customFormat="1" ht="29.1" customHeight="1">
      <c r="B1188" s="2"/>
      <c r="C1188" s="2"/>
      <c r="D1188" s="1"/>
      <c r="E1188" s="2"/>
      <c r="F1188" s="1"/>
      <c r="G1188" s="1"/>
    </row>
    <row r="1189" spans="2:7" s="3" customFormat="1" ht="29.1" customHeight="1">
      <c r="B1189" s="2"/>
      <c r="C1189" s="2"/>
      <c r="D1189" s="1"/>
      <c r="E1189" s="2"/>
      <c r="F1189" s="1"/>
      <c r="G1189" s="1"/>
    </row>
    <row r="1190" spans="2:7" s="3" customFormat="1" ht="29.1" customHeight="1">
      <c r="B1190" s="2"/>
      <c r="C1190" s="2"/>
      <c r="D1190" s="1"/>
      <c r="E1190" s="2"/>
      <c r="F1190" s="1"/>
      <c r="G1190" s="1"/>
    </row>
    <row r="1191" spans="2:7" s="3" customFormat="1" ht="29.1" customHeight="1">
      <c r="B1191" s="2"/>
      <c r="C1191" s="2"/>
      <c r="D1191" s="1"/>
      <c r="E1191" s="2"/>
      <c r="F1191" s="1"/>
      <c r="G1191" s="1"/>
    </row>
    <row r="1192" spans="2:7" s="3" customFormat="1" ht="29.1" customHeight="1">
      <c r="B1192" s="2"/>
      <c r="C1192" s="2"/>
      <c r="D1192" s="1"/>
      <c r="E1192" s="2"/>
      <c r="F1192" s="1"/>
      <c r="G1192" s="1"/>
    </row>
    <row r="1193" spans="2:7" s="3" customFormat="1" ht="29.1" customHeight="1">
      <c r="B1193" s="2"/>
      <c r="C1193" s="2"/>
      <c r="D1193" s="1"/>
      <c r="E1193" s="2"/>
      <c r="F1193" s="1"/>
      <c r="G1193" s="1"/>
    </row>
    <row r="1194" spans="2:7" s="3" customFormat="1" ht="29.1" customHeight="1">
      <c r="B1194" s="2"/>
      <c r="C1194" s="2"/>
      <c r="D1194" s="1"/>
      <c r="E1194" s="2"/>
      <c r="F1194" s="1"/>
      <c r="G1194" s="1"/>
    </row>
    <row r="1195" spans="2:7" s="3" customFormat="1" ht="29.1" customHeight="1">
      <c r="B1195" s="2"/>
      <c r="C1195" s="2"/>
      <c r="D1195" s="1"/>
      <c r="E1195" s="2"/>
      <c r="F1195" s="1"/>
      <c r="G1195" s="1"/>
    </row>
    <row r="1196" spans="2:7" s="3" customFormat="1" ht="29.1" customHeight="1">
      <c r="B1196" s="2"/>
      <c r="C1196" s="2"/>
      <c r="D1196" s="1"/>
      <c r="E1196" s="2"/>
      <c r="F1196" s="1"/>
      <c r="G1196" s="1"/>
    </row>
    <row r="1197" spans="2:7" s="3" customFormat="1" ht="29.1" customHeight="1">
      <c r="B1197" s="2"/>
      <c r="C1197" s="2"/>
      <c r="D1197" s="1"/>
      <c r="E1197" s="2"/>
      <c r="F1197" s="1"/>
      <c r="G1197" s="1"/>
    </row>
    <row r="1198" spans="2:7" s="3" customFormat="1" ht="29.1" customHeight="1">
      <c r="B1198" s="2"/>
      <c r="C1198" s="2"/>
      <c r="D1198" s="1"/>
      <c r="E1198" s="2"/>
      <c r="F1198" s="1"/>
      <c r="G1198" s="1"/>
    </row>
    <row r="1199" spans="2:7" s="3" customFormat="1" ht="29.1" customHeight="1">
      <c r="B1199" s="2"/>
      <c r="C1199" s="2"/>
      <c r="D1199" s="1"/>
      <c r="E1199" s="2"/>
      <c r="F1199" s="1"/>
      <c r="G1199" s="1"/>
    </row>
    <row r="1200" spans="2:7" s="3" customFormat="1" ht="29.1" customHeight="1">
      <c r="B1200" s="2"/>
      <c r="C1200" s="2"/>
      <c r="D1200" s="1"/>
      <c r="E1200" s="2"/>
      <c r="F1200" s="1"/>
      <c r="G1200" s="1"/>
    </row>
    <row r="1201" spans="2:7" s="3" customFormat="1" ht="29.1" customHeight="1">
      <c r="B1201" s="2"/>
      <c r="C1201" s="2"/>
      <c r="D1201" s="1"/>
      <c r="E1201" s="2"/>
      <c r="F1201" s="1"/>
      <c r="G1201" s="1"/>
    </row>
    <row r="1202" spans="2:7" s="3" customFormat="1" ht="29.1" customHeight="1">
      <c r="B1202" s="2"/>
      <c r="C1202" s="2"/>
      <c r="D1202" s="1"/>
      <c r="E1202" s="2"/>
      <c r="F1202" s="1"/>
      <c r="G1202" s="1"/>
    </row>
    <row r="1203" spans="2:7" s="3" customFormat="1" ht="29.1" customHeight="1">
      <c r="B1203" s="2"/>
      <c r="C1203" s="2"/>
      <c r="D1203" s="1"/>
      <c r="E1203" s="2"/>
      <c r="F1203" s="1"/>
      <c r="G1203" s="1"/>
    </row>
    <row r="1204" spans="2:7" s="3" customFormat="1" ht="29.1" customHeight="1">
      <c r="B1204" s="2"/>
      <c r="C1204" s="2"/>
      <c r="D1204" s="1"/>
      <c r="E1204" s="2"/>
      <c r="F1204" s="1"/>
      <c r="G1204" s="1"/>
    </row>
    <row r="1205" spans="2:7" s="3" customFormat="1" ht="29.1" customHeight="1">
      <c r="B1205" s="2"/>
      <c r="C1205" s="2"/>
      <c r="D1205" s="1"/>
      <c r="E1205" s="2"/>
      <c r="F1205" s="1"/>
      <c r="G1205" s="1"/>
    </row>
    <row r="1206" spans="2:7" s="3" customFormat="1" ht="29.1" customHeight="1">
      <c r="B1206" s="2"/>
      <c r="C1206" s="2"/>
      <c r="D1206" s="1"/>
      <c r="E1206" s="2"/>
      <c r="F1206" s="1"/>
      <c r="G1206" s="1"/>
    </row>
    <row r="1207" spans="2:7" s="3" customFormat="1" ht="29.1" customHeight="1">
      <c r="B1207" s="2"/>
      <c r="C1207" s="2"/>
      <c r="D1207" s="1"/>
      <c r="E1207" s="2"/>
      <c r="F1207" s="1"/>
      <c r="G1207" s="1"/>
    </row>
    <row r="1208" spans="2:7" s="3" customFormat="1" ht="29.1" customHeight="1">
      <c r="B1208" s="2"/>
      <c r="C1208" s="2"/>
      <c r="D1208" s="1"/>
      <c r="E1208" s="2"/>
      <c r="F1208" s="1"/>
      <c r="G1208" s="1"/>
    </row>
    <row r="1209" spans="2:7" s="3" customFormat="1" ht="29.1" customHeight="1">
      <c r="B1209" s="2"/>
      <c r="C1209" s="2"/>
      <c r="D1209" s="1"/>
      <c r="E1209" s="2"/>
      <c r="F1209" s="1"/>
      <c r="G1209" s="1"/>
    </row>
    <row r="1210" spans="2:7" s="3" customFormat="1" ht="29.1" customHeight="1">
      <c r="B1210" s="2"/>
      <c r="C1210" s="2"/>
      <c r="D1210" s="1"/>
      <c r="E1210" s="2"/>
      <c r="F1210" s="1"/>
      <c r="G1210" s="1"/>
    </row>
    <row r="1211" spans="2:7" s="3" customFormat="1" ht="29.1" customHeight="1">
      <c r="B1211" s="2"/>
      <c r="C1211" s="2"/>
      <c r="D1211" s="1"/>
      <c r="E1211" s="2"/>
      <c r="F1211" s="1"/>
      <c r="G1211" s="1"/>
    </row>
    <row r="1212" spans="2:7" s="3" customFormat="1" ht="29.1" customHeight="1">
      <c r="B1212" s="2"/>
      <c r="C1212" s="2"/>
      <c r="D1212" s="1"/>
      <c r="E1212" s="2"/>
      <c r="F1212" s="1"/>
      <c r="G1212" s="1"/>
    </row>
    <row r="1213" spans="2:7" s="3" customFormat="1" ht="29.1" customHeight="1">
      <c r="B1213" s="2"/>
      <c r="C1213" s="2"/>
      <c r="D1213" s="1"/>
      <c r="E1213" s="2"/>
      <c r="F1213" s="1"/>
      <c r="G1213" s="1"/>
    </row>
    <row r="1214" spans="2:7" s="3" customFormat="1" ht="29.1" customHeight="1">
      <c r="B1214" s="2"/>
      <c r="C1214" s="2"/>
      <c r="D1214" s="1"/>
      <c r="E1214" s="2"/>
      <c r="F1214" s="1"/>
      <c r="G1214" s="1"/>
    </row>
    <row r="1215" spans="2:7" s="3" customFormat="1" ht="29.1" customHeight="1">
      <c r="B1215" s="2"/>
      <c r="C1215" s="2"/>
      <c r="D1215" s="1"/>
      <c r="E1215" s="2"/>
      <c r="F1215" s="1"/>
      <c r="G1215" s="1"/>
    </row>
    <row r="1216" spans="2:7" s="3" customFormat="1" ht="29.1" customHeight="1">
      <c r="B1216" s="2"/>
      <c r="C1216" s="2"/>
      <c r="D1216" s="1"/>
      <c r="E1216" s="2"/>
      <c r="F1216" s="1"/>
      <c r="G1216" s="1"/>
    </row>
    <row r="1217" spans="2:7" s="3" customFormat="1" ht="29.1" customHeight="1">
      <c r="B1217" s="2"/>
      <c r="C1217" s="2"/>
      <c r="D1217" s="1"/>
      <c r="E1217" s="2"/>
      <c r="F1217" s="1"/>
      <c r="G1217" s="1"/>
    </row>
    <row r="1218" spans="2:7" s="3" customFormat="1" ht="29.1" customHeight="1">
      <c r="B1218" s="2"/>
      <c r="C1218" s="2"/>
      <c r="D1218" s="1"/>
      <c r="E1218" s="2"/>
      <c r="F1218" s="1"/>
      <c r="G1218" s="1"/>
    </row>
    <row r="1219" spans="2:7" s="3" customFormat="1" ht="29.1" customHeight="1">
      <c r="B1219" s="2"/>
      <c r="C1219" s="2"/>
      <c r="D1219" s="1"/>
      <c r="E1219" s="2"/>
      <c r="F1219" s="1"/>
      <c r="G1219" s="1"/>
    </row>
    <row r="1220" spans="2:7" s="3" customFormat="1" ht="29.1" customHeight="1">
      <c r="B1220" s="2"/>
      <c r="C1220" s="2"/>
      <c r="D1220" s="1"/>
      <c r="E1220" s="2"/>
      <c r="F1220" s="1"/>
      <c r="G1220" s="1"/>
    </row>
    <row r="1221" spans="2:7" s="3" customFormat="1" ht="29.1" customHeight="1">
      <c r="B1221" s="2"/>
      <c r="C1221" s="2"/>
      <c r="D1221" s="1"/>
      <c r="E1221" s="2"/>
      <c r="F1221" s="1"/>
      <c r="G1221" s="1"/>
    </row>
    <row r="1222" spans="2:7" s="3" customFormat="1" ht="29.1" customHeight="1">
      <c r="B1222" s="2"/>
      <c r="C1222" s="2"/>
      <c r="D1222" s="1"/>
      <c r="E1222" s="2"/>
      <c r="F1222" s="1"/>
      <c r="G1222" s="1"/>
    </row>
    <row r="1223" spans="2:7" s="3" customFormat="1" ht="29.1" customHeight="1">
      <c r="B1223" s="2"/>
      <c r="C1223" s="2"/>
      <c r="D1223" s="1"/>
      <c r="E1223" s="2"/>
      <c r="F1223" s="1"/>
      <c r="G1223" s="1"/>
    </row>
    <row r="1224" spans="2:7" s="3" customFormat="1" ht="29.1" customHeight="1">
      <c r="B1224" s="2"/>
      <c r="C1224" s="2"/>
      <c r="D1224" s="1"/>
      <c r="E1224" s="2"/>
      <c r="F1224" s="1"/>
      <c r="G1224" s="1"/>
    </row>
    <row r="1225" spans="2:7" s="3" customFormat="1" ht="29.1" customHeight="1">
      <c r="B1225" s="2"/>
      <c r="C1225" s="2"/>
      <c r="D1225" s="1"/>
      <c r="E1225" s="2"/>
      <c r="F1225" s="1"/>
      <c r="G1225" s="1"/>
    </row>
    <row r="1226" spans="2:7" s="3" customFormat="1" ht="29.1" customHeight="1">
      <c r="B1226" s="2"/>
      <c r="C1226" s="2"/>
      <c r="D1226" s="1"/>
      <c r="E1226" s="2"/>
      <c r="F1226" s="1"/>
      <c r="G1226" s="1"/>
    </row>
    <row r="1227" spans="2:7" s="3" customFormat="1" ht="29.1" customHeight="1">
      <c r="B1227" s="2"/>
      <c r="C1227" s="2"/>
      <c r="D1227" s="1"/>
      <c r="E1227" s="2"/>
      <c r="F1227" s="1"/>
      <c r="G1227" s="1"/>
    </row>
    <row r="1228" spans="2:7" s="3" customFormat="1" ht="29.1" customHeight="1">
      <c r="B1228" s="2"/>
      <c r="C1228" s="2"/>
      <c r="D1228" s="1"/>
      <c r="E1228" s="2"/>
      <c r="F1228" s="1"/>
      <c r="G1228" s="1"/>
    </row>
    <row r="1229" spans="2:7" s="3" customFormat="1" ht="29.1" customHeight="1">
      <c r="B1229" s="2"/>
      <c r="C1229" s="2"/>
      <c r="D1229" s="1"/>
      <c r="E1229" s="2"/>
      <c r="F1229" s="1"/>
      <c r="G1229" s="1"/>
    </row>
    <row r="1230" spans="2:7" s="3" customFormat="1" ht="29.1" customHeight="1">
      <c r="B1230" s="2"/>
      <c r="C1230" s="2"/>
      <c r="D1230" s="1"/>
      <c r="E1230" s="2"/>
      <c r="F1230" s="1"/>
      <c r="G1230" s="1"/>
    </row>
    <row r="1231" spans="2:7" s="3" customFormat="1" ht="29.1" customHeight="1">
      <c r="B1231" s="2"/>
      <c r="C1231" s="2"/>
      <c r="D1231" s="1"/>
      <c r="E1231" s="2"/>
      <c r="F1231" s="1"/>
      <c r="G1231" s="1"/>
    </row>
    <row r="1232" spans="2:7" s="3" customFormat="1" ht="29.1" customHeight="1">
      <c r="B1232" s="2"/>
      <c r="C1232" s="2"/>
      <c r="D1232" s="1"/>
      <c r="E1232" s="2"/>
      <c r="F1232" s="1"/>
      <c r="G1232" s="1"/>
    </row>
    <row r="1233" spans="2:7" s="3" customFormat="1" ht="29.1" customHeight="1">
      <c r="B1233" s="2"/>
      <c r="C1233" s="2"/>
      <c r="D1233" s="1"/>
      <c r="E1233" s="2"/>
      <c r="F1233" s="1"/>
      <c r="G1233" s="1"/>
    </row>
    <row r="1234" spans="2:7" s="3" customFormat="1" ht="29.1" customHeight="1">
      <c r="B1234" s="2"/>
      <c r="C1234" s="2"/>
      <c r="D1234" s="1"/>
      <c r="E1234" s="2"/>
      <c r="F1234" s="1"/>
      <c r="G1234" s="1"/>
    </row>
    <row r="1235" spans="2:7" s="3" customFormat="1" ht="29.1" customHeight="1">
      <c r="B1235" s="2"/>
      <c r="C1235" s="2"/>
      <c r="D1235" s="1"/>
      <c r="E1235" s="2"/>
      <c r="F1235" s="1"/>
      <c r="G1235" s="1"/>
    </row>
    <row r="1236" spans="2:7" s="3" customFormat="1" ht="29.1" customHeight="1">
      <c r="B1236" s="2"/>
      <c r="C1236" s="2"/>
      <c r="D1236" s="1"/>
      <c r="E1236" s="2"/>
      <c r="F1236" s="1"/>
      <c r="G1236" s="1"/>
    </row>
    <row r="1237" spans="2:7" s="3" customFormat="1" ht="29.1" customHeight="1">
      <c r="B1237" s="2"/>
      <c r="C1237" s="2"/>
      <c r="D1237" s="1"/>
      <c r="E1237" s="2"/>
      <c r="F1237" s="1"/>
      <c r="G1237" s="1"/>
    </row>
    <row r="1238" spans="2:7" s="3" customFormat="1" ht="29.1" customHeight="1">
      <c r="B1238" s="2"/>
      <c r="C1238" s="2"/>
      <c r="D1238" s="1"/>
      <c r="E1238" s="2"/>
      <c r="F1238" s="1"/>
      <c r="G1238" s="1"/>
    </row>
    <row r="1239" spans="2:7" s="3" customFormat="1" ht="29.1" customHeight="1">
      <c r="B1239" s="2"/>
      <c r="C1239" s="2"/>
      <c r="D1239" s="1"/>
      <c r="E1239" s="2"/>
      <c r="F1239" s="1"/>
      <c r="G1239" s="1"/>
    </row>
    <row r="1240" spans="2:7" s="3" customFormat="1" ht="29.1" customHeight="1">
      <c r="B1240" s="2"/>
      <c r="C1240" s="2"/>
      <c r="D1240" s="1"/>
      <c r="E1240" s="2"/>
      <c r="F1240" s="1"/>
      <c r="G1240" s="1"/>
    </row>
    <row r="1241" spans="2:7" s="3" customFormat="1" ht="29.1" customHeight="1">
      <c r="B1241" s="2"/>
      <c r="C1241" s="2"/>
      <c r="D1241" s="1"/>
      <c r="E1241" s="2"/>
      <c r="F1241" s="1"/>
      <c r="G1241" s="1"/>
    </row>
    <row r="1242" spans="2:7" s="3" customFormat="1" ht="29.1" customHeight="1">
      <c r="B1242" s="2"/>
      <c r="C1242" s="2"/>
      <c r="D1242" s="1"/>
      <c r="E1242" s="2"/>
      <c r="F1242" s="1"/>
      <c r="G1242" s="1"/>
    </row>
    <row r="1243" spans="2:7" s="3" customFormat="1" ht="29.1" customHeight="1">
      <c r="B1243" s="2"/>
      <c r="C1243" s="2"/>
      <c r="D1243" s="1"/>
      <c r="E1243" s="2"/>
      <c r="F1243" s="1"/>
      <c r="G1243" s="1"/>
    </row>
    <row r="1244" spans="2:7" s="3" customFormat="1" ht="29.1" customHeight="1">
      <c r="B1244" s="2"/>
      <c r="C1244" s="2"/>
      <c r="D1244" s="1"/>
      <c r="E1244" s="2"/>
      <c r="F1244" s="1"/>
      <c r="G1244" s="1"/>
    </row>
    <row r="1245" spans="2:7" s="3" customFormat="1" ht="29.1" customHeight="1">
      <c r="B1245" s="2"/>
      <c r="C1245" s="2"/>
      <c r="D1245" s="1"/>
      <c r="E1245" s="2"/>
      <c r="F1245" s="1"/>
      <c r="G1245" s="1"/>
    </row>
    <row r="1246" spans="2:7" s="3" customFormat="1" ht="29.1" customHeight="1">
      <c r="B1246" s="2"/>
      <c r="C1246" s="2"/>
      <c r="D1246" s="1"/>
      <c r="E1246" s="2"/>
      <c r="F1246" s="1"/>
      <c r="G1246" s="1"/>
    </row>
    <row r="1247" spans="2:7" s="3" customFormat="1" ht="29.1" customHeight="1">
      <c r="B1247" s="2"/>
      <c r="C1247" s="2"/>
      <c r="D1247" s="1"/>
      <c r="E1247" s="2"/>
      <c r="F1247" s="1"/>
      <c r="G1247" s="1"/>
    </row>
    <row r="1248" spans="2:7" s="3" customFormat="1" ht="29.1" customHeight="1">
      <c r="B1248" s="2"/>
      <c r="C1248" s="2"/>
      <c r="D1248" s="1"/>
      <c r="E1248" s="2"/>
      <c r="F1248" s="1"/>
      <c r="G1248" s="1"/>
    </row>
    <row r="1249" spans="2:7" s="3" customFormat="1" ht="29.1" customHeight="1">
      <c r="B1249" s="2"/>
      <c r="C1249" s="2"/>
      <c r="D1249" s="1"/>
      <c r="E1249" s="2"/>
      <c r="F1249" s="1"/>
      <c r="G1249" s="1"/>
    </row>
    <row r="1250" spans="2:7" s="3" customFormat="1" ht="29.1" customHeight="1">
      <c r="B1250" s="2"/>
      <c r="C1250" s="2"/>
      <c r="D1250" s="1"/>
      <c r="E1250" s="2"/>
      <c r="F1250" s="1"/>
      <c r="G1250" s="1"/>
    </row>
    <row r="1251" spans="2:7" s="3" customFormat="1" ht="29.1" customHeight="1">
      <c r="B1251" s="2"/>
      <c r="C1251" s="2"/>
      <c r="D1251" s="1"/>
      <c r="E1251" s="2"/>
      <c r="F1251" s="1"/>
      <c r="G1251" s="1"/>
    </row>
    <row r="1252" spans="2:7" s="3" customFormat="1" ht="29.1" customHeight="1">
      <c r="B1252" s="2"/>
      <c r="C1252" s="2"/>
      <c r="D1252" s="1"/>
      <c r="E1252" s="2"/>
      <c r="F1252" s="1"/>
      <c r="G1252" s="1"/>
    </row>
    <row r="1253" spans="2:7" s="3" customFormat="1" ht="29.1" customHeight="1">
      <c r="B1253" s="2"/>
      <c r="C1253" s="2"/>
      <c r="D1253" s="1"/>
      <c r="E1253" s="2"/>
      <c r="F1253" s="1"/>
      <c r="G1253" s="1"/>
    </row>
    <row r="1254" spans="2:7" s="3" customFormat="1" ht="29.1" customHeight="1">
      <c r="B1254" s="2"/>
      <c r="C1254" s="2"/>
      <c r="D1254" s="1"/>
      <c r="E1254" s="2"/>
      <c r="F1254" s="1"/>
      <c r="G1254" s="1"/>
    </row>
    <row r="1255" spans="2:7" s="3" customFormat="1" ht="29.1" customHeight="1">
      <c r="B1255" s="2"/>
      <c r="C1255" s="2"/>
      <c r="D1255" s="1"/>
      <c r="E1255" s="2"/>
      <c r="F1255" s="1"/>
      <c r="G1255" s="1"/>
    </row>
    <row r="1256" spans="2:7" s="3" customFormat="1" ht="29.1" customHeight="1">
      <c r="B1256" s="2"/>
      <c r="C1256" s="2"/>
      <c r="D1256" s="1"/>
      <c r="E1256" s="2"/>
      <c r="F1256" s="1"/>
      <c r="G1256" s="1"/>
    </row>
    <row r="1257" spans="2:7" s="3" customFormat="1" ht="29.1" customHeight="1">
      <c r="B1257" s="2"/>
      <c r="C1257" s="2"/>
      <c r="D1257" s="1"/>
      <c r="E1257" s="2"/>
      <c r="F1257" s="1"/>
      <c r="G1257" s="1"/>
    </row>
    <row r="1258" spans="2:7" s="3" customFormat="1" ht="29.1" customHeight="1">
      <c r="B1258" s="2"/>
      <c r="C1258" s="2"/>
      <c r="D1258" s="1"/>
      <c r="E1258" s="2"/>
      <c r="F1258" s="1"/>
      <c r="G1258" s="1"/>
    </row>
    <row r="1259" spans="2:7" s="3" customFormat="1" ht="29.1" customHeight="1">
      <c r="B1259" s="2"/>
      <c r="C1259" s="2"/>
      <c r="D1259" s="1"/>
      <c r="E1259" s="2"/>
      <c r="F1259" s="1"/>
      <c r="G1259" s="1"/>
    </row>
    <row r="1260" spans="2:7" s="3" customFormat="1" ht="29.1" customHeight="1">
      <c r="B1260" s="2"/>
      <c r="C1260" s="2"/>
      <c r="D1260" s="1"/>
      <c r="E1260" s="2"/>
      <c r="F1260" s="1"/>
      <c r="G1260" s="1"/>
    </row>
    <row r="1261" spans="2:7" s="3" customFormat="1" ht="29.1" customHeight="1">
      <c r="B1261" s="2"/>
      <c r="C1261" s="2"/>
      <c r="D1261" s="1"/>
      <c r="E1261" s="2"/>
      <c r="F1261" s="1"/>
      <c r="G1261" s="1"/>
    </row>
    <row r="1262" spans="2:7" s="3" customFormat="1" ht="29.1" customHeight="1">
      <c r="B1262" s="2"/>
      <c r="C1262" s="2"/>
      <c r="D1262" s="1"/>
      <c r="E1262" s="2"/>
      <c r="F1262" s="1"/>
      <c r="G1262" s="1"/>
    </row>
    <row r="1263" spans="2:7" s="3" customFormat="1" ht="29.1" customHeight="1">
      <c r="B1263" s="2"/>
      <c r="C1263" s="2"/>
      <c r="D1263" s="1"/>
      <c r="E1263" s="2"/>
      <c r="F1263" s="1"/>
      <c r="G1263" s="1"/>
    </row>
    <row r="1264" spans="2:7" s="3" customFormat="1" ht="29.1" customHeight="1">
      <c r="B1264" s="2"/>
      <c r="C1264" s="2"/>
      <c r="D1264" s="1"/>
      <c r="E1264" s="2"/>
      <c r="F1264" s="1"/>
      <c r="G1264" s="1"/>
    </row>
    <row r="1265" spans="2:7" s="3" customFormat="1" ht="29.1" customHeight="1">
      <c r="B1265" s="2"/>
      <c r="C1265" s="2"/>
      <c r="D1265" s="1"/>
      <c r="E1265" s="2"/>
      <c r="F1265" s="1"/>
      <c r="G1265" s="1"/>
    </row>
    <row r="1266" spans="2:7" s="3" customFormat="1" ht="29.1" customHeight="1">
      <c r="B1266" s="2"/>
      <c r="C1266" s="2"/>
      <c r="D1266" s="1"/>
      <c r="E1266" s="2"/>
      <c r="F1266" s="1"/>
      <c r="G1266" s="1"/>
    </row>
    <row r="1267" spans="2:7" s="3" customFormat="1" ht="29.1" customHeight="1">
      <c r="B1267" s="2"/>
      <c r="C1267" s="2"/>
      <c r="D1267" s="1"/>
      <c r="E1267" s="2"/>
      <c r="F1267" s="1"/>
      <c r="G1267" s="1"/>
    </row>
    <row r="1268" spans="2:7" s="3" customFormat="1" ht="29.1" customHeight="1">
      <c r="B1268" s="2"/>
      <c r="C1268" s="2"/>
      <c r="D1268" s="1"/>
      <c r="E1268" s="2"/>
      <c r="F1268" s="1"/>
      <c r="G1268" s="1"/>
    </row>
    <row r="1269" spans="2:7" s="3" customFormat="1" ht="29.1" customHeight="1">
      <c r="B1269" s="2"/>
      <c r="C1269" s="2"/>
      <c r="D1269" s="1"/>
      <c r="E1269" s="2"/>
      <c r="F1269" s="1"/>
      <c r="G1269" s="1"/>
    </row>
    <row r="1270" spans="2:7" s="3" customFormat="1" ht="29.1" customHeight="1">
      <c r="B1270" s="2"/>
      <c r="C1270" s="2"/>
      <c r="D1270" s="1"/>
      <c r="E1270" s="2"/>
      <c r="F1270" s="1"/>
      <c r="G1270" s="1"/>
    </row>
    <row r="1271" spans="2:7" s="3" customFormat="1" ht="29.1" customHeight="1">
      <c r="B1271" s="2"/>
      <c r="C1271" s="2"/>
      <c r="D1271" s="1"/>
      <c r="E1271" s="2"/>
      <c r="F1271" s="1"/>
      <c r="G1271" s="1"/>
    </row>
    <row r="1272" spans="2:7" s="3" customFormat="1" ht="29.1" customHeight="1">
      <c r="B1272" s="2"/>
      <c r="C1272" s="2"/>
      <c r="D1272" s="1"/>
      <c r="E1272" s="2"/>
      <c r="F1272" s="1"/>
      <c r="G1272" s="1"/>
    </row>
    <row r="1273" spans="2:7" s="3" customFormat="1" ht="29.1" customHeight="1">
      <c r="B1273" s="2"/>
      <c r="C1273" s="2"/>
      <c r="D1273" s="1"/>
      <c r="E1273" s="2"/>
      <c r="F1273" s="1"/>
      <c r="G1273" s="1"/>
    </row>
    <row r="1274" spans="2:7" s="3" customFormat="1" ht="29.1" customHeight="1">
      <c r="B1274" s="2"/>
      <c r="C1274" s="2"/>
      <c r="D1274" s="1"/>
      <c r="E1274" s="2"/>
      <c r="F1274" s="1"/>
      <c r="G1274" s="1"/>
    </row>
    <row r="1275" spans="2:7" s="3" customFormat="1" ht="29.1" customHeight="1">
      <c r="B1275" s="2"/>
      <c r="C1275" s="2"/>
      <c r="D1275" s="1"/>
      <c r="E1275" s="2"/>
      <c r="F1275" s="1"/>
      <c r="G1275" s="1"/>
    </row>
    <row r="1276" spans="2:7" s="3" customFormat="1" ht="29.1" customHeight="1">
      <c r="B1276" s="2"/>
      <c r="C1276" s="2"/>
      <c r="D1276" s="1"/>
      <c r="E1276" s="2"/>
      <c r="F1276" s="1"/>
      <c r="G1276" s="1"/>
    </row>
    <row r="1277" spans="2:7" s="3" customFormat="1" ht="29.1" customHeight="1">
      <c r="B1277" s="2"/>
      <c r="C1277" s="2"/>
      <c r="D1277" s="1"/>
      <c r="E1277" s="2"/>
      <c r="F1277" s="1"/>
      <c r="G1277" s="1"/>
    </row>
    <row r="1278" spans="2:7" s="3" customFormat="1" ht="29.1" customHeight="1">
      <c r="B1278" s="2"/>
      <c r="C1278" s="2"/>
      <c r="D1278" s="1"/>
      <c r="E1278" s="2"/>
      <c r="F1278" s="1"/>
      <c r="G1278" s="1"/>
    </row>
    <row r="1279" spans="2:7" s="3" customFormat="1" ht="29.1" customHeight="1">
      <c r="B1279" s="2"/>
      <c r="C1279" s="2"/>
      <c r="D1279" s="1"/>
      <c r="E1279" s="2"/>
      <c r="F1279" s="1"/>
      <c r="G1279" s="1"/>
    </row>
    <row r="1280" spans="2:7" s="3" customFormat="1" ht="29.1" customHeight="1">
      <c r="B1280" s="2"/>
      <c r="C1280" s="2"/>
      <c r="D1280" s="1"/>
      <c r="E1280" s="2"/>
      <c r="F1280" s="1"/>
      <c r="G1280" s="1"/>
    </row>
    <row r="1281" spans="2:7" s="3" customFormat="1" ht="29.1" customHeight="1">
      <c r="B1281" s="2"/>
      <c r="C1281" s="2"/>
      <c r="D1281" s="1"/>
      <c r="E1281" s="2"/>
      <c r="F1281" s="1"/>
      <c r="G1281" s="1"/>
    </row>
    <row r="1282" spans="2:7" s="3" customFormat="1" ht="29.1" customHeight="1">
      <c r="B1282" s="2"/>
      <c r="C1282" s="2"/>
      <c r="D1282" s="1"/>
      <c r="E1282" s="2"/>
      <c r="F1282" s="1"/>
      <c r="G1282" s="1"/>
    </row>
    <row r="1283" spans="2:7" s="3" customFormat="1" ht="29.1" customHeight="1">
      <c r="B1283" s="2"/>
      <c r="C1283" s="2"/>
      <c r="D1283" s="1"/>
      <c r="E1283" s="2"/>
      <c r="F1283" s="1"/>
      <c r="G1283" s="1"/>
    </row>
    <row r="1284" spans="2:7" s="3" customFormat="1" ht="29.1" customHeight="1">
      <c r="B1284" s="2"/>
      <c r="C1284" s="2"/>
      <c r="D1284" s="1"/>
      <c r="E1284" s="2"/>
      <c r="F1284" s="1"/>
      <c r="G1284" s="1"/>
    </row>
    <row r="1285" spans="2:7" s="3" customFormat="1" ht="29.1" customHeight="1">
      <c r="B1285" s="2"/>
      <c r="C1285" s="2"/>
      <c r="D1285" s="1"/>
      <c r="E1285" s="2"/>
      <c r="F1285" s="1"/>
      <c r="G1285" s="1"/>
    </row>
    <row r="1286" spans="2:7" s="3" customFormat="1" ht="29.1" customHeight="1">
      <c r="B1286" s="2"/>
      <c r="C1286" s="2"/>
      <c r="D1286" s="1"/>
      <c r="E1286" s="2"/>
      <c r="F1286" s="1"/>
      <c r="G1286" s="1"/>
    </row>
    <row r="1287" spans="2:7" s="3" customFormat="1" ht="29.1" customHeight="1">
      <c r="B1287" s="2"/>
      <c r="C1287" s="2"/>
      <c r="D1287" s="1"/>
      <c r="E1287" s="2"/>
      <c r="F1287" s="1"/>
      <c r="G1287" s="1"/>
    </row>
    <row r="1288" spans="2:7" s="3" customFormat="1" ht="29.1" customHeight="1">
      <c r="B1288" s="2"/>
      <c r="C1288" s="2"/>
      <c r="D1288" s="1"/>
      <c r="E1288" s="2"/>
      <c r="F1288" s="1"/>
      <c r="G1288" s="1"/>
    </row>
    <row r="1289" spans="2:7" s="3" customFormat="1" ht="29.1" customHeight="1">
      <c r="B1289" s="2"/>
      <c r="C1289" s="2"/>
      <c r="D1289" s="1"/>
      <c r="E1289" s="2"/>
      <c r="F1289" s="1"/>
      <c r="G1289" s="1"/>
    </row>
    <row r="1290" spans="2:7" s="3" customFormat="1" ht="29.1" customHeight="1">
      <c r="B1290" s="2"/>
      <c r="C1290" s="2"/>
      <c r="D1290" s="1"/>
      <c r="E1290" s="2"/>
      <c r="F1290" s="1"/>
      <c r="G1290" s="1"/>
    </row>
    <row r="1291" spans="2:7" s="3" customFormat="1" ht="29.1" customHeight="1">
      <c r="B1291" s="2"/>
      <c r="C1291" s="2"/>
      <c r="D1291" s="1"/>
      <c r="E1291" s="2"/>
      <c r="F1291" s="1"/>
      <c r="G1291" s="1"/>
    </row>
    <row r="1292" spans="2:7" s="3" customFormat="1" ht="29.1" customHeight="1">
      <c r="B1292" s="2"/>
      <c r="C1292" s="2"/>
      <c r="D1292" s="1"/>
      <c r="E1292" s="2"/>
      <c r="F1292" s="1"/>
      <c r="G1292" s="1"/>
    </row>
    <row r="1293" spans="2:7" s="3" customFormat="1" ht="29.1" customHeight="1">
      <c r="B1293" s="2"/>
      <c r="C1293" s="2"/>
      <c r="D1293" s="1"/>
      <c r="E1293" s="2"/>
      <c r="F1293" s="1"/>
      <c r="G1293" s="1"/>
    </row>
    <row r="1294" spans="2:7" s="3" customFormat="1" ht="29.1" customHeight="1">
      <c r="B1294" s="2"/>
      <c r="C1294" s="2"/>
      <c r="D1294" s="1"/>
      <c r="E1294" s="2"/>
      <c r="F1294" s="1"/>
      <c r="G1294" s="1"/>
    </row>
    <row r="1295" spans="2:7" s="3" customFormat="1" ht="29.1" customHeight="1">
      <c r="B1295" s="2"/>
      <c r="C1295" s="2"/>
      <c r="D1295" s="1"/>
      <c r="E1295" s="2"/>
      <c r="F1295" s="1"/>
      <c r="G1295" s="1"/>
    </row>
    <row r="1296" spans="2:7" s="3" customFormat="1" ht="29.1" customHeight="1">
      <c r="B1296" s="2"/>
      <c r="C1296" s="2"/>
      <c r="D1296" s="1"/>
      <c r="E1296" s="2"/>
      <c r="F1296" s="1"/>
      <c r="G1296" s="1"/>
    </row>
    <row r="1297" spans="2:7" s="3" customFormat="1" ht="29.1" customHeight="1">
      <c r="B1297" s="2"/>
      <c r="C1297" s="2"/>
      <c r="D1297" s="1"/>
      <c r="E1297" s="2"/>
      <c r="F1297" s="1"/>
      <c r="G1297" s="1"/>
    </row>
    <row r="1298" spans="2:7" s="3" customFormat="1" ht="29.1" customHeight="1">
      <c r="B1298" s="2"/>
      <c r="C1298" s="2"/>
      <c r="D1298" s="1"/>
      <c r="E1298" s="2"/>
      <c r="F1298" s="1"/>
      <c r="G1298" s="1"/>
    </row>
    <row r="1299" spans="2:7" s="3" customFormat="1" ht="29.1" customHeight="1">
      <c r="B1299" s="2"/>
      <c r="C1299" s="2"/>
      <c r="D1299" s="1"/>
      <c r="E1299" s="2"/>
      <c r="F1299" s="1"/>
      <c r="G1299" s="1"/>
    </row>
    <row r="1300" spans="2:7" s="3" customFormat="1" ht="29.1" customHeight="1">
      <c r="B1300" s="2"/>
      <c r="C1300" s="2"/>
      <c r="D1300" s="1"/>
      <c r="E1300" s="2"/>
      <c r="F1300" s="1"/>
      <c r="G1300" s="1"/>
    </row>
    <row r="1301" spans="2:7" s="3" customFormat="1" ht="29.1" customHeight="1">
      <c r="B1301" s="2"/>
      <c r="C1301" s="2"/>
      <c r="D1301" s="1"/>
      <c r="E1301" s="2"/>
      <c r="F1301" s="1"/>
      <c r="G1301" s="1"/>
    </row>
    <row r="1302" spans="2:7" s="3" customFormat="1" ht="29.1" customHeight="1">
      <c r="B1302" s="2"/>
      <c r="C1302" s="2"/>
      <c r="D1302" s="1"/>
      <c r="E1302" s="2"/>
      <c r="F1302" s="1"/>
      <c r="G1302" s="1"/>
    </row>
    <row r="1303" spans="2:7" s="3" customFormat="1" ht="29.1" customHeight="1">
      <c r="B1303" s="2"/>
      <c r="C1303" s="2"/>
      <c r="D1303" s="1"/>
      <c r="E1303" s="2"/>
      <c r="F1303" s="1"/>
      <c r="G1303" s="1"/>
    </row>
    <row r="1304" spans="2:7" s="3" customFormat="1" ht="29.1" customHeight="1">
      <c r="B1304" s="2"/>
      <c r="C1304" s="2"/>
      <c r="D1304" s="1"/>
      <c r="E1304" s="2"/>
      <c r="F1304" s="1"/>
      <c r="G1304" s="1"/>
    </row>
    <row r="1305" spans="2:7" s="3" customFormat="1" ht="29.1" customHeight="1">
      <c r="B1305" s="2"/>
      <c r="C1305" s="2"/>
      <c r="D1305" s="1"/>
      <c r="E1305" s="2"/>
      <c r="F1305" s="1"/>
      <c r="G1305" s="1"/>
    </row>
    <row r="1306" spans="2:7" s="3" customFormat="1" ht="29.1" customHeight="1">
      <c r="B1306" s="2"/>
      <c r="C1306" s="2"/>
      <c r="D1306" s="1"/>
      <c r="E1306" s="2"/>
      <c r="F1306" s="1"/>
      <c r="G1306" s="1"/>
    </row>
    <row r="1307" spans="2:7" s="3" customFormat="1" ht="29.1" customHeight="1">
      <c r="B1307" s="2"/>
      <c r="C1307" s="2"/>
      <c r="D1307" s="1"/>
      <c r="E1307" s="2"/>
      <c r="F1307" s="1"/>
      <c r="G1307" s="1"/>
    </row>
    <row r="1308" spans="2:7" s="3" customFormat="1" ht="29.1" customHeight="1">
      <c r="B1308" s="2"/>
      <c r="C1308" s="2"/>
      <c r="D1308" s="1"/>
      <c r="E1308" s="2"/>
      <c r="F1308" s="1"/>
      <c r="G1308" s="1"/>
    </row>
    <row r="1309" spans="2:7" s="3" customFormat="1" ht="29.1" customHeight="1">
      <c r="B1309" s="2"/>
      <c r="C1309" s="2"/>
      <c r="D1309" s="1"/>
      <c r="E1309" s="2"/>
      <c r="F1309" s="1"/>
      <c r="G1309" s="1"/>
    </row>
    <row r="1310" spans="2:7" s="3" customFormat="1" ht="29.1" customHeight="1">
      <c r="B1310" s="2"/>
      <c r="C1310" s="2"/>
      <c r="D1310" s="1"/>
      <c r="E1310" s="2"/>
      <c r="F1310" s="1"/>
      <c r="G1310" s="1"/>
    </row>
    <row r="1311" spans="2:7" s="3" customFormat="1" ht="29.1" customHeight="1">
      <c r="B1311" s="2"/>
      <c r="C1311" s="2"/>
      <c r="D1311" s="1"/>
      <c r="E1311" s="2"/>
      <c r="F1311" s="1"/>
      <c r="G1311" s="1"/>
    </row>
    <row r="1312" spans="2:7" s="3" customFormat="1" ht="29.1" customHeight="1">
      <c r="B1312" s="2"/>
      <c r="C1312" s="2"/>
      <c r="D1312" s="1"/>
      <c r="E1312" s="2"/>
      <c r="F1312" s="1"/>
      <c r="G1312" s="1"/>
    </row>
    <row r="1313" spans="2:7" s="3" customFormat="1" ht="29.1" customHeight="1">
      <c r="B1313" s="2"/>
      <c r="C1313" s="2"/>
      <c r="D1313" s="1"/>
      <c r="E1313" s="2"/>
      <c r="F1313" s="1"/>
      <c r="G1313" s="1"/>
    </row>
    <row r="1314" spans="2:7" s="3" customFormat="1" ht="29.1" customHeight="1">
      <c r="B1314" s="2"/>
      <c r="C1314" s="2"/>
      <c r="D1314" s="1"/>
      <c r="E1314" s="2"/>
      <c r="F1314" s="1"/>
      <c r="G1314" s="1"/>
    </row>
    <row r="1315" spans="2:7" s="3" customFormat="1" ht="29.1" customHeight="1">
      <c r="B1315" s="2"/>
      <c r="C1315" s="2"/>
      <c r="D1315" s="1"/>
      <c r="E1315" s="2"/>
      <c r="F1315" s="1"/>
      <c r="G1315" s="1"/>
    </row>
    <row r="1316" spans="2:7" s="3" customFormat="1" ht="29.1" customHeight="1">
      <c r="B1316" s="2"/>
      <c r="C1316" s="2"/>
      <c r="D1316" s="1"/>
      <c r="E1316" s="2"/>
      <c r="F1316" s="1"/>
      <c r="G1316" s="1"/>
    </row>
    <row r="1317" spans="2:7" s="3" customFormat="1" ht="29.1" customHeight="1">
      <c r="B1317" s="2"/>
      <c r="C1317" s="2"/>
      <c r="D1317" s="1"/>
      <c r="E1317" s="2"/>
      <c r="F1317" s="1"/>
      <c r="G1317" s="1"/>
    </row>
    <row r="1318" spans="2:7" s="3" customFormat="1" ht="29.1" customHeight="1">
      <c r="B1318" s="2"/>
      <c r="C1318" s="2"/>
      <c r="D1318" s="1"/>
      <c r="E1318" s="2"/>
      <c r="F1318" s="1"/>
      <c r="G1318" s="1"/>
    </row>
    <row r="1319" spans="2:7" s="3" customFormat="1" ht="29.1" customHeight="1">
      <c r="B1319" s="2"/>
      <c r="C1319" s="2"/>
      <c r="D1319" s="1"/>
      <c r="E1319" s="2"/>
      <c r="F1319" s="1"/>
      <c r="G1319" s="1"/>
    </row>
    <row r="1320" spans="2:7" s="3" customFormat="1" ht="29.1" customHeight="1">
      <c r="B1320" s="2"/>
      <c r="C1320" s="2"/>
      <c r="D1320" s="1"/>
      <c r="E1320" s="2"/>
      <c r="F1320" s="1"/>
      <c r="G1320" s="1"/>
    </row>
    <row r="1321" spans="2:7" s="3" customFormat="1" ht="29.1" customHeight="1">
      <c r="B1321" s="2"/>
      <c r="C1321" s="2"/>
      <c r="D1321" s="1"/>
      <c r="E1321" s="2"/>
      <c r="F1321" s="1"/>
      <c r="G1321" s="1"/>
    </row>
    <row r="1322" spans="2:7" s="3" customFormat="1" ht="29.1" customHeight="1">
      <c r="B1322" s="2"/>
      <c r="C1322" s="2"/>
      <c r="D1322" s="1"/>
      <c r="E1322" s="2"/>
      <c r="F1322" s="1"/>
      <c r="G1322" s="1"/>
    </row>
    <row r="1323" spans="2:7" s="3" customFormat="1" ht="29.1" customHeight="1">
      <c r="B1323" s="2"/>
      <c r="C1323" s="2"/>
      <c r="D1323" s="1"/>
      <c r="E1323" s="2"/>
      <c r="F1323" s="1"/>
      <c r="G1323" s="1"/>
    </row>
    <row r="1324" spans="2:7" s="3" customFormat="1" ht="29.1" customHeight="1">
      <c r="B1324" s="2"/>
      <c r="C1324" s="2"/>
      <c r="D1324" s="1"/>
      <c r="E1324" s="2"/>
      <c r="F1324" s="1"/>
      <c r="G1324" s="1"/>
    </row>
    <row r="1325" spans="2:7" s="3" customFormat="1" ht="29.1" customHeight="1">
      <c r="B1325" s="2"/>
      <c r="C1325" s="2"/>
      <c r="D1325" s="1"/>
      <c r="E1325" s="2"/>
      <c r="F1325" s="1"/>
      <c r="G1325" s="1"/>
    </row>
    <row r="1326" spans="2:7" s="3" customFormat="1" ht="29.1" customHeight="1">
      <c r="B1326" s="2"/>
      <c r="C1326" s="2"/>
      <c r="D1326" s="1"/>
      <c r="E1326" s="2"/>
      <c r="F1326" s="1"/>
      <c r="G1326" s="1"/>
    </row>
    <row r="1327" spans="2:7" s="3" customFormat="1" ht="29.1" customHeight="1">
      <c r="B1327" s="2"/>
      <c r="C1327" s="2"/>
      <c r="D1327" s="1"/>
      <c r="E1327" s="2"/>
      <c r="F1327" s="1"/>
      <c r="G1327" s="1"/>
    </row>
    <row r="1328" spans="2:7" s="3" customFormat="1" ht="29.1" customHeight="1">
      <c r="B1328" s="2"/>
      <c r="C1328" s="2"/>
      <c r="D1328" s="1"/>
      <c r="E1328" s="2"/>
      <c r="F1328" s="1"/>
      <c r="G1328" s="1"/>
    </row>
    <row r="1329" spans="2:7" s="3" customFormat="1" ht="29.1" customHeight="1">
      <c r="B1329" s="2"/>
      <c r="C1329" s="2"/>
      <c r="D1329" s="1"/>
      <c r="E1329" s="2"/>
      <c r="F1329" s="1"/>
      <c r="G1329" s="1"/>
    </row>
    <row r="1330" spans="2:7" s="3" customFormat="1" ht="29.1" customHeight="1">
      <c r="B1330" s="2"/>
      <c r="C1330" s="2"/>
      <c r="D1330" s="1"/>
      <c r="E1330" s="2"/>
      <c r="F1330" s="1"/>
      <c r="G1330" s="1"/>
    </row>
    <row r="1331" spans="2:7" s="3" customFormat="1" ht="29.1" customHeight="1">
      <c r="B1331" s="2"/>
      <c r="C1331" s="2"/>
      <c r="D1331" s="1"/>
      <c r="E1331" s="2"/>
      <c r="F1331" s="1"/>
      <c r="G1331" s="1"/>
    </row>
    <row r="1332" spans="2:7" s="3" customFormat="1" ht="29.1" customHeight="1">
      <c r="B1332" s="2"/>
      <c r="C1332" s="2"/>
      <c r="D1332" s="1"/>
      <c r="E1332" s="2"/>
      <c r="F1332" s="1"/>
      <c r="G1332" s="1"/>
    </row>
    <row r="1333" spans="2:7" s="3" customFormat="1" ht="29.1" customHeight="1">
      <c r="B1333" s="2"/>
      <c r="C1333" s="2"/>
      <c r="D1333" s="1"/>
      <c r="E1333" s="2"/>
      <c r="F1333" s="1"/>
      <c r="G1333" s="1"/>
    </row>
    <row r="1334" spans="2:7" s="3" customFormat="1" ht="29.1" customHeight="1">
      <c r="B1334" s="2"/>
      <c r="C1334" s="2"/>
      <c r="D1334" s="1"/>
      <c r="E1334" s="2"/>
      <c r="F1334" s="1"/>
      <c r="G1334" s="1"/>
    </row>
    <row r="1335" spans="2:7" s="3" customFormat="1" ht="29.1" customHeight="1">
      <c r="B1335" s="2"/>
      <c r="C1335" s="2"/>
      <c r="D1335" s="1"/>
      <c r="E1335" s="2"/>
      <c r="F1335" s="1"/>
      <c r="G1335" s="1"/>
    </row>
    <row r="1336" spans="2:7" s="3" customFormat="1" ht="29.1" customHeight="1">
      <c r="B1336" s="2"/>
      <c r="C1336" s="2"/>
      <c r="D1336" s="1"/>
      <c r="E1336" s="2"/>
      <c r="F1336" s="1"/>
      <c r="G1336" s="1"/>
    </row>
    <row r="1337" spans="2:7" s="3" customFormat="1" ht="29.1" customHeight="1">
      <c r="B1337" s="2"/>
      <c r="C1337" s="2"/>
      <c r="D1337" s="1"/>
      <c r="E1337" s="2"/>
      <c r="F1337" s="1"/>
      <c r="G1337" s="1"/>
    </row>
    <row r="1338" spans="2:7" s="3" customFormat="1" ht="29.1" customHeight="1">
      <c r="B1338" s="2"/>
      <c r="C1338" s="2"/>
      <c r="D1338" s="1"/>
      <c r="E1338" s="2"/>
      <c r="F1338" s="1"/>
      <c r="G1338" s="1"/>
    </row>
    <row r="1339" spans="2:7" s="3" customFormat="1" ht="29.1" customHeight="1">
      <c r="B1339" s="2"/>
      <c r="C1339" s="2"/>
      <c r="D1339" s="1"/>
      <c r="E1339" s="2"/>
      <c r="F1339" s="1"/>
      <c r="G1339" s="1"/>
    </row>
    <row r="1340" spans="2:7" s="3" customFormat="1" ht="29.1" customHeight="1">
      <c r="B1340" s="2"/>
      <c r="C1340" s="2"/>
      <c r="D1340" s="1"/>
      <c r="E1340" s="2"/>
      <c r="F1340" s="1"/>
      <c r="G1340" s="1"/>
    </row>
    <row r="1341" spans="2:7" s="3" customFormat="1" ht="29.1" customHeight="1">
      <c r="B1341" s="2"/>
      <c r="C1341" s="2"/>
      <c r="D1341" s="1"/>
      <c r="E1341" s="2"/>
      <c r="F1341" s="1"/>
      <c r="G1341" s="1"/>
    </row>
    <row r="1342" spans="2:7" s="3" customFormat="1" ht="29.1" customHeight="1">
      <c r="B1342" s="2"/>
      <c r="C1342" s="2"/>
      <c r="D1342" s="1"/>
      <c r="E1342" s="2"/>
      <c r="F1342" s="1"/>
      <c r="G1342" s="1"/>
    </row>
    <row r="1343" spans="2:7" s="3" customFormat="1" ht="29.1" customHeight="1">
      <c r="B1343" s="2"/>
      <c r="C1343" s="2"/>
      <c r="D1343" s="1"/>
      <c r="E1343" s="2"/>
      <c r="F1343" s="1"/>
      <c r="G1343" s="1"/>
    </row>
    <row r="1344" spans="2:7" s="3" customFormat="1" ht="29.1" customHeight="1">
      <c r="B1344" s="2"/>
      <c r="C1344" s="2"/>
      <c r="D1344" s="1"/>
      <c r="E1344" s="2"/>
      <c r="F1344" s="1"/>
      <c r="G1344" s="1"/>
    </row>
    <row r="1345" spans="2:7" s="3" customFormat="1" ht="29.1" customHeight="1">
      <c r="B1345" s="2"/>
      <c r="C1345" s="2"/>
      <c r="D1345" s="1"/>
      <c r="E1345" s="2"/>
      <c r="F1345" s="1"/>
      <c r="G1345" s="1"/>
    </row>
    <row r="1346" spans="2:7" s="3" customFormat="1" ht="29.1" customHeight="1">
      <c r="B1346" s="2"/>
      <c r="C1346" s="2"/>
      <c r="D1346" s="1"/>
      <c r="E1346" s="2"/>
      <c r="F1346" s="1"/>
      <c r="G1346" s="1"/>
    </row>
    <row r="1347" spans="2:7" s="3" customFormat="1" ht="29.1" customHeight="1">
      <c r="B1347" s="2"/>
      <c r="C1347" s="2"/>
      <c r="D1347" s="1"/>
      <c r="E1347" s="2"/>
      <c r="F1347" s="1"/>
      <c r="G1347" s="1"/>
    </row>
    <row r="1348" spans="2:7" s="3" customFormat="1" ht="29.1" customHeight="1">
      <c r="B1348" s="2"/>
      <c r="C1348" s="2"/>
      <c r="D1348" s="1"/>
      <c r="E1348" s="2"/>
      <c r="F1348" s="1"/>
      <c r="G1348" s="1"/>
    </row>
    <row r="1349" spans="2:7" s="3" customFormat="1" ht="29.1" customHeight="1">
      <c r="B1349" s="2"/>
      <c r="C1349" s="2"/>
      <c r="D1349" s="1"/>
      <c r="E1349" s="2"/>
      <c r="F1349" s="1"/>
      <c r="G1349" s="1"/>
    </row>
    <row r="1350" spans="2:7" s="3" customFormat="1" ht="29.1" customHeight="1">
      <c r="B1350" s="2"/>
      <c r="C1350" s="2"/>
      <c r="D1350" s="1"/>
      <c r="E1350" s="2"/>
      <c r="F1350" s="1"/>
      <c r="G1350" s="1"/>
    </row>
    <row r="1351" spans="2:7" s="3" customFormat="1" ht="29.1" customHeight="1">
      <c r="B1351" s="2"/>
      <c r="C1351" s="2"/>
      <c r="D1351" s="1"/>
      <c r="E1351" s="2"/>
      <c r="F1351" s="1"/>
      <c r="G1351" s="1"/>
    </row>
    <row r="1352" spans="2:7" s="3" customFormat="1" ht="29.1" customHeight="1">
      <c r="B1352" s="2"/>
      <c r="C1352" s="2"/>
      <c r="D1352" s="1"/>
      <c r="E1352" s="2"/>
      <c r="F1352" s="1"/>
      <c r="G1352" s="1"/>
    </row>
    <row r="1353" spans="2:7" s="3" customFormat="1" ht="29.1" customHeight="1">
      <c r="B1353" s="2"/>
      <c r="C1353" s="2"/>
      <c r="D1353" s="1"/>
      <c r="E1353" s="2"/>
      <c r="F1353" s="1"/>
      <c r="G1353" s="1"/>
    </row>
    <row r="1354" spans="2:7" s="3" customFormat="1" ht="29.1" customHeight="1">
      <c r="B1354" s="2"/>
      <c r="C1354" s="2"/>
      <c r="D1354" s="1"/>
      <c r="E1354" s="2"/>
      <c r="F1354" s="1"/>
      <c r="G1354" s="1"/>
    </row>
    <row r="1355" spans="2:7" s="3" customFormat="1" ht="29.1" customHeight="1">
      <c r="B1355" s="2"/>
      <c r="C1355" s="2"/>
      <c r="D1355" s="1"/>
      <c r="E1355" s="2"/>
      <c r="F1355" s="1"/>
      <c r="G1355" s="1"/>
    </row>
    <row r="1356" spans="2:7" s="3" customFormat="1" ht="29.1" customHeight="1">
      <c r="B1356" s="2"/>
      <c r="C1356" s="2"/>
      <c r="D1356" s="1"/>
      <c r="E1356" s="2"/>
      <c r="F1356" s="1"/>
      <c r="G1356" s="1"/>
    </row>
    <row r="1357" spans="2:7" s="3" customFormat="1" ht="29.1" customHeight="1">
      <c r="B1357" s="2"/>
      <c r="C1357" s="2"/>
      <c r="D1357" s="1"/>
      <c r="E1357" s="2"/>
      <c r="F1357" s="1"/>
      <c r="G1357" s="1"/>
    </row>
    <row r="1358" spans="2:7" s="3" customFormat="1" ht="29.1" customHeight="1">
      <c r="B1358" s="2"/>
      <c r="C1358" s="2"/>
      <c r="D1358" s="1"/>
      <c r="E1358" s="2"/>
      <c r="F1358" s="1"/>
      <c r="G1358" s="1"/>
    </row>
    <row r="1359" spans="2:7" s="3" customFormat="1" ht="29.1" customHeight="1">
      <c r="B1359" s="2"/>
      <c r="C1359" s="2"/>
      <c r="D1359" s="1"/>
      <c r="E1359" s="2"/>
      <c r="F1359" s="1"/>
      <c r="G1359" s="1"/>
    </row>
    <row r="1360" spans="2:7" s="3" customFormat="1" ht="29.1" customHeight="1">
      <c r="B1360" s="2"/>
      <c r="C1360" s="2"/>
      <c r="D1360" s="1"/>
      <c r="E1360" s="2"/>
      <c r="F1360" s="1"/>
      <c r="G1360" s="1"/>
    </row>
    <row r="1361" spans="2:7" s="3" customFormat="1" ht="29.1" customHeight="1">
      <c r="B1361" s="2"/>
      <c r="C1361" s="2"/>
      <c r="D1361" s="1"/>
      <c r="E1361" s="2"/>
      <c r="F1361" s="1"/>
      <c r="G1361" s="1"/>
    </row>
    <row r="1362" spans="2:7" s="3" customFormat="1" ht="29.1" customHeight="1">
      <c r="B1362" s="2"/>
      <c r="C1362" s="2"/>
      <c r="D1362" s="1"/>
      <c r="E1362" s="2"/>
      <c r="F1362" s="1"/>
      <c r="G1362" s="1"/>
    </row>
    <row r="1363" spans="2:7" s="3" customFormat="1" ht="29.1" customHeight="1">
      <c r="B1363" s="2"/>
      <c r="C1363" s="2"/>
      <c r="D1363" s="1"/>
      <c r="E1363" s="2"/>
      <c r="F1363" s="1"/>
      <c r="G1363" s="1"/>
    </row>
    <row r="1364" spans="2:7" s="3" customFormat="1" ht="29.1" customHeight="1">
      <c r="B1364" s="2"/>
      <c r="C1364" s="2"/>
      <c r="D1364" s="1"/>
      <c r="E1364" s="2"/>
      <c r="F1364" s="1"/>
      <c r="G1364" s="1"/>
    </row>
    <row r="1365" spans="2:7" s="3" customFormat="1" ht="29.1" customHeight="1">
      <c r="B1365" s="2"/>
      <c r="C1365" s="2"/>
      <c r="D1365" s="1"/>
      <c r="E1365" s="2"/>
      <c r="F1365" s="1"/>
      <c r="G1365" s="1"/>
    </row>
    <row r="1366" spans="2:7" s="3" customFormat="1" ht="29.1" customHeight="1">
      <c r="B1366" s="2"/>
      <c r="C1366" s="2"/>
      <c r="D1366" s="1"/>
      <c r="E1366" s="2"/>
      <c r="F1366" s="1"/>
      <c r="G1366" s="1"/>
    </row>
    <row r="1367" spans="2:7" s="3" customFormat="1" ht="29.1" customHeight="1">
      <c r="B1367" s="2"/>
      <c r="C1367" s="2"/>
      <c r="D1367" s="1"/>
      <c r="E1367" s="2"/>
      <c r="F1367" s="1"/>
      <c r="G1367" s="1"/>
    </row>
    <row r="1368" spans="2:7" s="3" customFormat="1" ht="29.1" customHeight="1">
      <c r="B1368" s="2"/>
      <c r="C1368" s="2"/>
      <c r="D1368" s="1"/>
      <c r="E1368" s="2"/>
      <c r="F1368" s="1"/>
      <c r="G1368" s="1"/>
    </row>
    <row r="1369" spans="2:7" s="3" customFormat="1" ht="29.1" customHeight="1">
      <c r="B1369" s="2"/>
      <c r="C1369" s="2"/>
      <c r="D1369" s="1"/>
      <c r="E1369" s="2"/>
      <c r="F1369" s="1"/>
      <c r="G1369" s="1"/>
    </row>
    <row r="1370" spans="2:7" s="3" customFormat="1" ht="29.1" customHeight="1">
      <c r="B1370" s="2"/>
      <c r="C1370" s="2"/>
      <c r="D1370" s="1"/>
      <c r="E1370" s="2"/>
      <c r="F1370" s="1"/>
      <c r="G1370" s="1"/>
    </row>
    <row r="1371" spans="2:7" s="3" customFormat="1" ht="29.1" customHeight="1">
      <c r="B1371" s="2"/>
      <c r="C1371" s="2"/>
      <c r="D1371" s="1"/>
      <c r="E1371" s="2"/>
      <c r="F1371" s="1"/>
      <c r="G1371" s="1"/>
    </row>
    <row r="1372" spans="2:7" s="3" customFormat="1" ht="29.1" customHeight="1">
      <c r="B1372" s="2"/>
      <c r="C1372" s="2"/>
      <c r="D1372" s="1"/>
      <c r="E1372" s="2"/>
      <c r="F1372" s="1"/>
      <c r="G1372" s="1"/>
    </row>
    <row r="1373" spans="2:7" s="3" customFormat="1" ht="29.1" customHeight="1">
      <c r="B1373" s="2"/>
      <c r="C1373" s="2"/>
      <c r="D1373" s="1"/>
      <c r="E1373" s="2"/>
      <c r="F1373" s="1"/>
      <c r="G1373" s="1"/>
    </row>
    <row r="1374" spans="2:7" s="3" customFormat="1" ht="29.1" customHeight="1">
      <c r="B1374" s="2"/>
      <c r="C1374" s="2"/>
      <c r="D1374" s="1"/>
      <c r="E1374" s="2"/>
      <c r="F1374" s="1"/>
      <c r="G1374" s="1"/>
    </row>
    <row r="1375" spans="2:7" s="3" customFormat="1" ht="29.1" customHeight="1">
      <c r="B1375" s="2"/>
      <c r="C1375" s="2"/>
      <c r="D1375" s="1"/>
      <c r="E1375" s="2"/>
      <c r="F1375" s="1"/>
      <c r="G1375" s="1"/>
    </row>
    <row r="1376" spans="2:7" s="3" customFormat="1" ht="29.1" customHeight="1">
      <c r="B1376" s="2"/>
      <c r="C1376" s="2"/>
      <c r="D1376" s="1"/>
      <c r="E1376" s="2"/>
      <c r="F1376" s="1"/>
      <c r="G1376" s="1"/>
    </row>
    <row r="1377" spans="2:7" s="3" customFormat="1" ht="29.1" customHeight="1">
      <c r="B1377" s="2"/>
      <c r="C1377" s="2"/>
      <c r="D1377" s="1"/>
      <c r="E1377" s="2"/>
      <c r="F1377" s="1"/>
      <c r="G1377" s="1"/>
    </row>
    <row r="1378" spans="2:7" s="3" customFormat="1" ht="29.1" customHeight="1">
      <c r="B1378" s="2"/>
      <c r="C1378" s="2"/>
      <c r="D1378" s="1"/>
      <c r="E1378" s="2"/>
      <c r="F1378" s="1"/>
      <c r="G1378" s="1"/>
    </row>
    <row r="1379" spans="2:7" s="3" customFormat="1" ht="29.1" customHeight="1">
      <c r="B1379" s="2"/>
      <c r="C1379" s="2"/>
      <c r="D1379" s="1"/>
      <c r="E1379" s="2"/>
      <c r="F1379" s="1"/>
      <c r="G1379" s="1"/>
    </row>
    <row r="1380" spans="2:7" s="3" customFormat="1" ht="29.1" customHeight="1">
      <c r="B1380" s="2"/>
      <c r="C1380" s="2"/>
      <c r="D1380" s="1"/>
      <c r="E1380" s="2"/>
      <c r="F1380" s="1"/>
      <c r="G1380" s="1"/>
    </row>
    <row r="1381" spans="2:7" s="3" customFormat="1" ht="29.1" customHeight="1">
      <c r="B1381" s="2"/>
      <c r="C1381" s="2"/>
      <c r="D1381" s="1"/>
      <c r="E1381" s="2"/>
      <c r="F1381" s="1"/>
      <c r="G1381" s="1"/>
    </row>
    <row r="1382" spans="2:7" s="3" customFormat="1" ht="29.1" customHeight="1">
      <c r="B1382" s="2"/>
      <c r="C1382" s="2"/>
      <c r="D1382" s="1"/>
      <c r="E1382" s="2"/>
      <c r="F1382" s="1"/>
      <c r="G1382" s="1"/>
    </row>
    <row r="1383" spans="2:7" s="3" customFormat="1" ht="29.1" customHeight="1">
      <c r="B1383" s="2"/>
      <c r="C1383" s="2"/>
      <c r="D1383" s="1"/>
      <c r="E1383" s="2"/>
      <c r="F1383" s="1"/>
      <c r="G1383" s="1"/>
    </row>
    <row r="1384" spans="2:7" s="3" customFormat="1" ht="29.1" customHeight="1">
      <c r="B1384" s="2"/>
      <c r="C1384" s="2"/>
      <c r="D1384" s="1"/>
      <c r="E1384" s="2"/>
      <c r="F1384" s="1"/>
      <c r="G1384" s="1"/>
    </row>
    <row r="1385" spans="2:7" s="3" customFormat="1" ht="29.1" customHeight="1">
      <c r="B1385" s="2"/>
      <c r="C1385" s="2"/>
      <c r="D1385" s="1"/>
      <c r="E1385" s="2"/>
      <c r="F1385" s="1"/>
      <c r="G1385" s="1"/>
    </row>
    <row r="1386" spans="2:7" s="3" customFormat="1" ht="29.1" customHeight="1">
      <c r="B1386" s="2"/>
      <c r="C1386" s="2"/>
      <c r="D1386" s="1"/>
      <c r="E1386" s="2"/>
      <c r="F1386" s="1"/>
      <c r="G1386" s="1"/>
    </row>
    <row r="1387" spans="2:7" s="3" customFormat="1" ht="29.1" customHeight="1">
      <c r="B1387" s="2"/>
      <c r="C1387" s="2"/>
      <c r="D1387" s="1"/>
      <c r="E1387" s="2"/>
      <c r="F1387" s="1"/>
      <c r="G1387" s="1"/>
    </row>
    <row r="1388" spans="2:7" s="3" customFormat="1" ht="29.1" customHeight="1">
      <c r="B1388" s="2"/>
      <c r="C1388" s="2"/>
      <c r="D1388" s="1"/>
      <c r="E1388" s="2"/>
      <c r="F1388" s="1"/>
      <c r="G1388" s="1"/>
    </row>
    <row r="1389" spans="2:7" s="3" customFormat="1" ht="29.1" customHeight="1">
      <c r="B1389" s="2"/>
      <c r="C1389" s="2"/>
      <c r="D1389" s="1"/>
      <c r="E1389" s="2"/>
      <c r="F1389" s="1"/>
      <c r="G1389" s="1"/>
    </row>
    <row r="1390" spans="2:7" s="3" customFormat="1" ht="29.1" customHeight="1">
      <c r="B1390" s="2"/>
      <c r="C1390" s="2"/>
      <c r="D1390" s="1"/>
      <c r="E1390" s="2"/>
      <c r="F1390" s="1"/>
      <c r="G1390" s="1"/>
    </row>
    <row r="1391" spans="2:7" s="3" customFormat="1" ht="29.1" customHeight="1">
      <c r="B1391" s="2"/>
      <c r="C1391" s="2"/>
      <c r="D1391" s="1"/>
      <c r="E1391" s="2"/>
      <c r="F1391" s="1"/>
      <c r="G1391" s="1"/>
    </row>
    <row r="1392" spans="2:7" s="3" customFormat="1" ht="29.1" customHeight="1">
      <c r="B1392" s="2"/>
      <c r="C1392" s="2"/>
      <c r="D1392" s="1"/>
      <c r="E1392" s="2"/>
      <c r="F1392" s="1"/>
      <c r="G1392" s="1"/>
    </row>
    <row r="1393" spans="2:7" s="3" customFormat="1" ht="29.1" customHeight="1">
      <c r="B1393" s="2"/>
      <c r="C1393" s="2"/>
      <c r="D1393" s="1"/>
      <c r="E1393" s="2"/>
      <c r="F1393" s="1"/>
      <c r="G1393" s="1"/>
    </row>
    <row r="1394" spans="2:7" s="3" customFormat="1" ht="29.1" customHeight="1">
      <c r="B1394" s="2"/>
      <c r="C1394" s="2"/>
      <c r="D1394" s="1"/>
      <c r="E1394" s="2"/>
      <c r="F1394" s="1"/>
      <c r="G1394" s="1"/>
    </row>
    <row r="1395" spans="2:7" s="3" customFormat="1" ht="29.1" customHeight="1">
      <c r="B1395" s="2"/>
      <c r="C1395" s="2"/>
      <c r="D1395" s="1"/>
      <c r="E1395" s="2"/>
      <c r="F1395" s="1"/>
      <c r="G1395" s="1"/>
    </row>
    <row r="1396" spans="2:7" s="3" customFormat="1" ht="29.1" customHeight="1">
      <c r="B1396" s="2"/>
      <c r="C1396" s="2"/>
      <c r="D1396" s="1"/>
      <c r="E1396" s="2"/>
      <c r="F1396" s="1"/>
      <c r="G1396" s="1"/>
    </row>
    <row r="1397" spans="2:7" s="3" customFormat="1" ht="29.1" customHeight="1">
      <c r="B1397" s="2"/>
      <c r="C1397" s="2"/>
      <c r="D1397" s="1"/>
      <c r="E1397" s="2"/>
      <c r="F1397" s="1"/>
      <c r="G1397" s="1"/>
    </row>
    <row r="1398" spans="2:7" s="3" customFormat="1" ht="29.1" customHeight="1">
      <c r="B1398" s="2"/>
      <c r="C1398" s="2"/>
      <c r="D1398" s="1"/>
      <c r="E1398" s="2"/>
      <c r="F1398" s="1"/>
      <c r="G1398" s="1"/>
    </row>
    <row r="1399" spans="2:7" s="3" customFormat="1" ht="29.1" customHeight="1">
      <c r="B1399" s="2"/>
      <c r="C1399" s="2"/>
      <c r="D1399" s="1"/>
      <c r="E1399" s="2"/>
      <c r="F1399" s="1"/>
      <c r="G1399" s="1"/>
    </row>
    <row r="1400" spans="2:7" s="3" customFormat="1" ht="29.1" customHeight="1">
      <c r="B1400" s="2"/>
      <c r="C1400" s="2"/>
      <c r="D1400" s="1"/>
      <c r="E1400" s="2"/>
      <c r="F1400" s="1"/>
      <c r="G1400" s="1"/>
    </row>
    <row r="1401" spans="2:7" s="3" customFormat="1" ht="29.1" customHeight="1">
      <c r="B1401" s="2"/>
      <c r="C1401" s="2"/>
      <c r="D1401" s="1"/>
      <c r="E1401" s="2"/>
      <c r="F1401" s="1"/>
      <c r="G1401" s="1"/>
    </row>
    <row r="1402" spans="2:7" s="3" customFormat="1" ht="29.1" customHeight="1">
      <c r="B1402" s="2"/>
      <c r="C1402" s="2"/>
      <c r="D1402" s="1"/>
      <c r="E1402" s="2"/>
      <c r="F1402" s="1"/>
      <c r="G1402" s="1"/>
    </row>
    <row r="1403" spans="2:7" s="3" customFormat="1" ht="29.1" customHeight="1">
      <c r="B1403" s="2"/>
      <c r="C1403" s="2"/>
      <c r="D1403" s="1"/>
      <c r="E1403" s="2"/>
      <c r="F1403" s="1"/>
      <c r="G1403" s="1"/>
    </row>
    <row r="1404" spans="2:7" s="3" customFormat="1" ht="29.1" customHeight="1">
      <c r="B1404" s="2"/>
      <c r="C1404" s="2"/>
      <c r="D1404" s="1"/>
      <c r="E1404" s="2"/>
      <c r="F1404" s="1"/>
      <c r="G1404" s="1"/>
    </row>
    <row r="1405" spans="2:7" s="3" customFormat="1" ht="29.1" customHeight="1">
      <c r="B1405" s="2"/>
      <c r="C1405" s="2"/>
      <c r="D1405" s="1"/>
      <c r="E1405" s="2"/>
      <c r="F1405" s="1"/>
      <c r="G1405" s="1"/>
    </row>
    <row r="1406" spans="2:7" s="3" customFormat="1" ht="29.1" customHeight="1">
      <c r="B1406" s="2"/>
      <c r="C1406" s="2"/>
      <c r="D1406" s="1"/>
      <c r="E1406" s="2"/>
      <c r="F1406" s="1"/>
      <c r="G1406" s="1"/>
    </row>
    <row r="1407" spans="2:7" s="3" customFormat="1" ht="29.1" customHeight="1">
      <c r="B1407" s="2"/>
      <c r="C1407" s="2"/>
      <c r="D1407" s="1"/>
      <c r="E1407" s="2"/>
      <c r="F1407" s="1"/>
      <c r="G1407" s="1"/>
    </row>
    <row r="1408" spans="2:7" s="3" customFormat="1" ht="29.1" customHeight="1">
      <c r="B1408" s="2"/>
      <c r="C1408" s="2"/>
      <c r="D1408" s="1"/>
      <c r="E1408" s="2"/>
      <c r="F1408" s="1"/>
      <c r="G1408" s="1"/>
    </row>
    <row r="1409" spans="2:7" s="3" customFormat="1" ht="29.1" customHeight="1">
      <c r="B1409" s="2"/>
      <c r="C1409" s="2"/>
      <c r="D1409" s="1"/>
      <c r="E1409" s="2"/>
      <c r="F1409" s="1"/>
      <c r="G1409" s="1"/>
    </row>
    <row r="1410" spans="2:7" s="3" customFormat="1" ht="29.1" customHeight="1">
      <c r="B1410" s="2"/>
      <c r="C1410" s="2"/>
      <c r="D1410" s="1"/>
      <c r="E1410" s="2"/>
      <c r="F1410" s="1"/>
      <c r="G1410" s="1"/>
    </row>
    <row r="1411" spans="2:7" s="3" customFormat="1" ht="29.1" customHeight="1">
      <c r="B1411" s="2"/>
      <c r="C1411" s="2"/>
      <c r="D1411" s="1"/>
      <c r="E1411" s="2"/>
      <c r="F1411" s="1"/>
      <c r="G1411" s="1"/>
    </row>
    <row r="1412" spans="2:7" s="3" customFormat="1" ht="29.1" customHeight="1">
      <c r="B1412" s="2"/>
      <c r="C1412" s="2"/>
      <c r="D1412" s="1"/>
      <c r="E1412" s="2"/>
      <c r="F1412" s="1"/>
      <c r="G1412" s="1"/>
    </row>
    <row r="1413" spans="2:7" s="3" customFormat="1" ht="29.1" customHeight="1">
      <c r="B1413" s="2"/>
      <c r="C1413" s="2"/>
      <c r="D1413" s="1"/>
      <c r="E1413" s="2"/>
      <c r="F1413" s="1"/>
      <c r="G1413" s="1"/>
    </row>
    <row r="1414" spans="2:7" s="3" customFormat="1" ht="29.1" customHeight="1">
      <c r="B1414" s="2"/>
      <c r="C1414" s="2"/>
      <c r="D1414" s="1"/>
      <c r="E1414" s="2"/>
      <c r="F1414" s="1"/>
      <c r="G1414" s="1"/>
    </row>
    <row r="1415" spans="2:7" s="3" customFormat="1" ht="29.1" customHeight="1">
      <c r="B1415" s="2"/>
      <c r="C1415" s="2"/>
      <c r="D1415" s="1"/>
      <c r="E1415" s="2"/>
      <c r="F1415" s="1"/>
      <c r="G1415" s="1"/>
    </row>
    <row r="1416" spans="2:7" s="3" customFormat="1" ht="29.1" customHeight="1">
      <c r="B1416" s="2"/>
      <c r="C1416" s="2"/>
      <c r="D1416" s="1"/>
      <c r="E1416" s="2"/>
      <c r="F1416" s="1"/>
      <c r="G1416" s="1"/>
    </row>
    <row r="1417" spans="2:7" s="3" customFormat="1" ht="29.1" customHeight="1">
      <c r="B1417" s="2"/>
      <c r="C1417" s="2"/>
      <c r="D1417" s="1"/>
      <c r="E1417" s="2"/>
      <c r="F1417" s="1"/>
      <c r="G1417" s="1"/>
    </row>
    <row r="1418" spans="2:7" s="3" customFormat="1" ht="29.1" customHeight="1">
      <c r="B1418" s="2"/>
      <c r="C1418" s="2"/>
      <c r="D1418" s="1"/>
      <c r="E1418" s="2"/>
      <c r="F1418" s="1"/>
      <c r="G1418" s="1"/>
    </row>
    <row r="1419" spans="2:7" s="3" customFormat="1" ht="29.1" customHeight="1">
      <c r="B1419" s="2"/>
      <c r="C1419" s="2"/>
      <c r="D1419" s="1"/>
      <c r="E1419" s="2"/>
      <c r="F1419" s="1"/>
      <c r="G1419" s="1"/>
    </row>
    <row r="1420" spans="2:7" s="3" customFormat="1" ht="29.1" customHeight="1">
      <c r="B1420" s="2"/>
      <c r="C1420" s="2"/>
      <c r="D1420" s="1"/>
      <c r="E1420" s="2"/>
      <c r="F1420" s="1"/>
      <c r="G1420" s="1"/>
    </row>
    <row r="1421" spans="2:7" s="3" customFormat="1" ht="29.1" customHeight="1">
      <c r="B1421" s="2"/>
      <c r="C1421" s="2"/>
      <c r="D1421" s="1"/>
      <c r="E1421" s="2"/>
      <c r="F1421" s="1"/>
      <c r="G1421" s="1"/>
    </row>
    <row r="1422" spans="2:7" s="3" customFormat="1" ht="29.1" customHeight="1">
      <c r="B1422" s="2"/>
      <c r="C1422" s="2"/>
      <c r="D1422" s="1"/>
      <c r="E1422" s="2"/>
      <c r="F1422" s="1"/>
      <c r="G1422" s="1"/>
    </row>
    <row r="1423" spans="2:7" s="3" customFormat="1" ht="29.1" customHeight="1">
      <c r="B1423" s="2"/>
      <c r="C1423" s="2"/>
      <c r="D1423" s="1"/>
      <c r="E1423" s="2"/>
      <c r="F1423" s="1"/>
      <c r="G1423" s="1"/>
    </row>
    <row r="1424" spans="2:7" s="3" customFormat="1" ht="29.1" customHeight="1">
      <c r="B1424" s="2"/>
      <c r="C1424" s="2"/>
      <c r="D1424" s="1"/>
      <c r="E1424" s="2"/>
      <c r="F1424" s="1"/>
      <c r="G1424" s="1"/>
    </row>
    <row r="1425" spans="2:7" s="3" customFormat="1" ht="29.1" customHeight="1">
      <c r="B1425" s="2"/>
      <c r="C1425" s="2"/>
      <c r="D1425" s="1"/>
      <c r="E1425" s="2"/>
      <c r="F1425" s="1"/>
      <c r="G1425" s="1"/>
    </row>
    <row r="1426" spans="2:7" s="3" customFormat="1" ht="29.1" customHeight="1">
      <c r="B1426" s="2"/>
      <c r="C1426" s="2"/>
      <c r="D1426" s="1"/>
      <c r="E1426" s="2"/>
      <c r="F1426" s="1"/>
      <c r="G1426" s="1"/>
    </row>
    <row r="1427" spans="2:7" s="3" customFormat="1" ht="29.1" customHeight="1">
      <c r="B1427" s="2"/>
      <c r="C1427" s="2"/>
      <c r="D1427" s="1"/>
      <c r="E1427" s="2"/>
      <c r="F1427" s="1"/>
      <c r="G1427" s="1"/>
    </row>
    <row r="1428" spans="2:7" s="3" customFormat="1" ht="29.1" customHeight="1">
      <c r="B1428" s="2"/>
      <c r="C1428" s="2"/>
      <c r="D1428" s="1"/>
      <c r="E1428" s="2"/>
      <c r="F1428" s="1"/>
      <c r="G1428" s="1"/>
    </row>
    <row r="1429" spans="2:7" s="3" customFormat="1" ht="29.1" customHeight="1">
      <c r="B1429" s="2"/>
      <c r="C1429" s="2"/>
      <c r="D1429" s="1"/>
      <c r="E1429" s="2"/>
      <c r="F1429" s="1"/>
      <c r="G1429" s="1"/>
    </row>
    <row r="1430" spans="2:7" s="3" customFormat="1" ht="29.1" customHeight="1">
      <c r="B1430" s="2"/>
      <c r="C1430" s="2"/>
      <c r="D1430" s="1"/>
      <c r="E1430" s="2"/>
      <c r="F1430" s="1"/>
      <c r="G1430" s="1"/>
    </row>
    <row r="1431" spans="2:7" s="3" customFormat="1" ht="29.1" customHeight="1">
      <c r="B1431" s="2"/>
      <c r="C1431" s="2"/>
      <c r="D1431" s="1"/>
      <c r="E1431" s="2"/>
      <c r="F1431" s="1"/>
      <c r="G1431" s="1"/>
    </row>
    <row r="1432" spans="2:7" s="3" customFormat="1" ht="29.1" customHeight="1">
      <c r="B1432" s="2"/>
      <c r="C1432" s="2"/>
      <c r="D1432" s="1"/>
      <c r="E1432" s="2"/>
      <c r="F1432" s="1"/>
      <c r="G1432" s="1"/>
    </row>
    <row r="1433" spans="2:7" s="3" customFormat="1" ht="29.1" customHeight="1">
      <c r="B1433" s="2"/>
      <c r="C1433" s="2"/>
      <c r="D1433" s="1"/>
      <c r="E1433" s="2"/>
      <c r="F1433" s="1"/>
      <c r="G1433" s="1"/>
    </row>
    <row r="1434" spans="2:7" s="3" customFormat="1" ht="29.1" customHeight="1">
      <c r="B1434" s="2"/>
      <c r="C1434" s="2"/>
      <c r="D1434" s="1"/>
      <c r="E1434" s="2"/>
      <c r="F1434" s="1"/>
      <c r="G1434" s="1"/>
    </row>
    <row r="1435" spans="2:7" s="3" customFormat="1" ht="29.1" customHeight="1">
      <c r="B1435" s="2"/>
      <c r="C1435" s="2"/>
      <c r="D1435" s="1"/>
      <c r="E1435" s="2"/>
      <c r="F1435" s="1"/>
      <c r="G1435" s="1"/>
    </row>
    <row r="1436" spans="2:7" s="3" customFormat="1" ht="29.1" customHeight="1">
      <c r="B1436" s="2"/>
      <c r="C1436" s="2"/>
      <c r="D1436" s="1"/>
      <c r="E1436" s="2"/>
      <c r="F1436" s="1"/>
      <c r="G1436" s="1"/>
    </row>
    <row r="1437" spans="2:7" s="3" customFormat="1" ht="29.1" customHeight="1">
      <c r="B1437" s="2"/>
      <c r="C1437" s="2"/>
      <c r="D1437" s="1"/>
      <c r="E1437" s="2"/>
      <c r="F1437" s="1"/>
      <c r="G1437" s="1"/>
    </row>
    <row r="1438" spans="2:7" s="3" customFormat="1" ht="29.1" customHeight="1">
      <c r="B1438" s="2"/>
      <c r="C1438" s="2"/>
      <c r="D1438" s="1"/>
      <c r="E1438" s="2"/>
      <c r="F1438" s="1"/>
      <c r="G1438" s="1"/>
    </row>
    <row r="1439" spans="2:7" s="3" customFormat="1" ht="29.1" customHeight="1">
      <c r="B1439" s="2"/>
      <c r="C1439" s="2"/>
      <c r="D1439" s="1"/>
      <c r="E1439" s="2"/>
      <c r="F1439" s="1"/>
      <c r="G1439" s="1"/>
    </row>
    <row r="1440" spans="2:7" s="3" customFormat="1" ht="29.1" customHeight="1">
      <c r="B1440" s="2"/>
      <c r="C1440" s="2"/>
      <c r="D1440" s="1"/>
      <c r="E1440" s="2"/>
      <c r="F1440" s="1"/>
      <c r="G1440" s="1"/>
    </row>
    <row r="1441" spans="2:7" s="3" customFormat="1" ht="29.1" customHeight="1">
      <c r="B1441" s="2"/>
      <c r="C1441" s="2"/>
      <c r="D1441" s="1"/>
      <c r="E1441" s="2"/>
      <c r="F1441" s="1"/>
      <c r="G1441" s="1"/>
    </row>
    <row r="1442" spans="2:7" s="3" customFormat="1" ht="29.1" customHeight="1">
      <c r="B1442" s="2"/>
      <c r="C1442" s="2"/>
      <c r="D1442" s="1"/>
      <c r="E1442" s="2"/>
      <c r="F1442" s="1"/>
      <c r="G1442" s="1"/>
    </row>
    <row r="1443" spans="2:7" s="3" customFormat="1" ht="29.1" customHeight="1">
      <c r="B1443" s="2"/>
      <c r="C1443" s="2"/>
      <c r="D1443" s="1"/>
      <c r="E1443" s="2"/>
      <c r="F1443" s="1"/>
      <c r="G1443" s="1"/>
    </row>
    <row r="1444" spans="2:7" s="3" customFormat="1" ht="29.1" customHeight="1">
      <c r="B1444" s="2"/>
      <c r="C1444" s="2"/>
      <c r="D1444" s="1"/>
      <c r="E1444" s="2"/>
      <c r="F1444" s="1"/>
      <c r="G1444" s="1"/>
    </row>
    <row r="1445" spans="2:7" s="3" customFormat="1" ht="29.1" customHeight="1">
      <c r="B1445" s="2"/>
      <c r="C1445" s="2"/>
      <c r="D1445" s="1"/>
      <c r="E1445" s="2"/>
      <c r="F1445" s="1"/>
      <c r="G1445" s="1"/>
    </row>
    <row r="1446" spans="2:7" s="3" customFormat="1" ht="29.1" customHeight="1">
      <c r="B1446" s="2"/>
      <c r="C1446" s="2"/>
      <c r="D1446" s="1"/>
      <c r="E1446" s="2"/>
      <c r="F1446" s="1"/>
      <c r="G1446" s="1"/>
    </row>
    <row r="1447" spans="2:7" s="3" customFormat="1" ht="29.1" customHeight="1">
      <c r="B1447" s="2"/>
      <c r="C1447" s="2"/>
      <c r="D1447" s="1"/>
      <c r="E1447" s="2"/>
      <c r="F1447" s="1"/>
      <c r="G1447" s="1"/>
    </row>
    <row r="1448" spans="2:7" s="3" customFormat="1" ht="29.1" customHeight="1">
      <c r="B1448" s="2"/>
      <c r="C1448" s="2"/>
      <c r="D1448" s="1"/>
      <c r="E1448" s="2"/>
      <c r="F1448" s="1"/>
      <c r="G1448" s="1"/>
    </row>
    <row r="1449" spans="2:7" s="3" customFormat="1" ht="29.1" customHeight="1">
      <c r="B1449" s="2"/>
      <c r="C1449" s="2"/>
      <c r="D1449" s="1"/>
      <c r="E1449" s="2"/>
      <c r="F1449" s="1"/>
      <c r="G1449" s="1"/>
    </row>
    <row r="1450" spans="2:7" s="3" customFormat="1" ht="29.1" customHeight="1">
      <c r="B1450" s="2"/>
      <c r="C1450" s="2"/>
      <c r="D1450" s="1"/>
      <c r="E1450" s="2"/>
      <c r="F1450" s="1"/>
      <c r="G1450" s="1"/>
    </row>
    <row r="1451" spans="2:7" s="3" customFormat="1" ht="29.1" customHeight="1">
      <c r="B1451" s="2"/>
      <c r="C1451" s="2"/>
      <c r="D1451" s="1"/>
      <c r="E1451" s="2"/>
      <c r="F1451" s="1"/>
      <c r="G1451" s="1"/>
    </row>
    <row r="1452" spans="2:7" s="3" customFormat="1" ht="29.1" customHeight="1">
      <c r="B1452" s="2"/>
      <c r="C1452" s="2"/>
      <c r="D1452" s="1"/>
      <c r="E1452" s="2"/>
      <c r="F1452" s="1"/>
      <c r="G1452" s="1"/>
    </row>
    <row r="1453" spans="2:7" s="3" customFormat="1" ht="29.1" customHeight="1">
      <c r="B1453" s="2"/>
      <c r="C1453" s="2"/>
      <c r="D1453" s="1"/>
      <c r="E1453" s="2"/>
      <c r="F1453" s="1"/>
      <c r="G1453" s="1"/>
    </row>
    <row r="1454" spans="2:7" s="3" customFormat="1" ht="29.1" customHeight="1">
      <c r="B1454" s="2"/>
      <c r="C1454" s="2"/>
      <c r="D1454" s="1"/>
      <c r="E1454" s="2"/>
      <c r="F1454" s="1"/>
      <c r="G1454" s="1"/>
    </row>
    <row r="1455" spans="2:7" s="3" customFormat="1" ht="29.1" customHeight="1">
      <c r="B1455" s="2"/>
      <c r="C1455" s="2"/>
      <c r="D1455" s="1"/>
      <c r="E1455" s="2"/>
      <c r="F1455" s="1"/>
      <c r="G1455" s="1"/>
    </row>
    <row r="1456" spans="2:7" s="3" customFormat="1" ht="29.1" customHeight="1">
      <c r="B1456" s="2"/>
      <c r="C1456" s="2"/>
      <c r="D1456" s="1"/>
      <c r="E1456" s="2"/>
      <c r="F1456" s="1"/>
      <c r="G1456" s="1"/>
    </row>
    <row r="1457" spans="2:7" s="3" customFormat="1" ht="29.1" customHeight="1">
      <c r="B1457" s="2"/>
      <c r="C1457" s="2"/>
      <c r="D1457" s="1"/>
      <c r="E1457" s="2"/>
      <c r="F1457" s="1"/>
      <c r="G1457" s="1"/>
    </row>
    <row r="1458" spans="2:7" s="3" customFormat="1" ht="29.1" customHeight="1">
      <c r="B1458" s="2"/>
      <c r="C1458" s="2"/>
      <c r="D1458" s="1"/>
      <c r="E1458" s="2"/>
      <c r="F1458" s="1"/>
      <c r="G1458" s="1"/>
    </row>
    <row r="1459" spans="2:7" s="3" customFormat="1" ht="29.1" customHeight="1">
      <c r="B1459" s="2"/>
      <c r="C1459" s="2"/>
      <c r="D1459" s="1"/>
      <c r="E1459" s="2"/>
      <c r="F1459" s="1"/>
      <c r="G1459" s="1"/>
    </row>
    <row r="1460" spans="2:7" s="3" customFormat="1" ht="29.1" customHeight="1">
      <c r="B1460" s="2"/>
      <c r="C1460" s="2"/>
      <c r="D1460" s="1"/>
      <c r="E1460" s="2"/>
      <c r="F1460" s="1"/>
      <c r="G1460" s="1"/>
    </row>
    <row r="1461" spans="2:7" s="3" customFormat="1" ht="29.1" customHeight="1">
      <c r="B1461" s="2"/>
      <c r="C1461" s="2"/>
      <c r="D1461" s="1"/>
      <c r="E1461" s="2"/>
      <c r="F1461" s="1"/>
      <c r="G1461" s="1"/>
    </row>
    <row r="1462" spans="2:7" s="3" customFormat="1" ht="29.1" customHeight="1">
      <c r="B1462" s="2"/>
      <c r="C1462" s="2"/>
      <c r="D1462" s="1"/>
      <c r="E1462" s="2"/>
      <c r="F1462" s="1"/>
      <c r="G1462" s="1"/>
    </row>
    <row r="1463" spans="2:7" s="3" customFormat="1" ht="29.1" customHeight="1">
      <c r="B1463" s="2"/>
      <c r="C1463" s="2"/>
      <c r="D1463" s="1"/>
      <c r="E1463" s="2"/>
      <c r="F1463" s="1"/>
      <c r="G1463" s="1"/>
    </row>
    <row r="1464" spans="2:7" s="3" customFormat="1" ht="29.1" customHeight="1">
      <c r="B1464" s="2"/>
      <c r="C1464" s="2"/>
      <c r="D1464" s="1"/>
      <c r="E1464" s="2"/>
      <c r="F1464" s="1"/>
      <c r="G1464" s="1"/>
    </row>
    <row r="1465" spans="2:7" s="3" customFormat="1" ht="29.1" customHeight="1">
      <c r="B1465" s="2"/>
      <c r="C1465" s="2"/>
      <c r="D1465" s="1"/>
      <c r="E1465" s="2"/>
      <c r="F1465" s="1"/>
      <c r="G1465" s="1"/>
    </row>
    <row r="1466" spans="2:7" s="3" customFormat="1" ht="29.1" customHeight="1">
      <c r="B1466" s="2"/>
      <c r="C1466" s="2"/>
      <c r="D1466" s="1"/>
      <c r="E1466" s="2"/>
      <c r="F1466" s="1"/>
      <c r="G1466" s="1"/>
    </row>
    <row r="1467" spans="2:7" s="3" customFormat="1" ht="29.1" customHeight="1">
      <c r="B1467" s="2"/>
      <c r="C1467" s="2"/>
      <c r="D1467" s="1"/>
      <c r="E1467" s="2"/>
      <c r="F1467" s="1"/>
      <c r="G1467" s="1"/>
    </row>
    <row r="1468" spans="2:7" s="3" customFormat="1" ht="29.1" customHeight="1">
      <c r="B1468" s="2"/>
      <c r="C1468" s="2"/>
      <c r="D1468" s="1"/>
      <c r="E1468" s="2"/>
      <c r="F1468" s="1"/>
      <c r="G1468" s="1"/>
    </row>
    <row r="1469" spans="2:7" s="3" customFormat="1" ht="29.1" customHeight="1">
      <c r="B1469" s="2"/>
      <c r="C1469" s="2"/>
      <c r="D1469" s="1"/>
      <c r="E1469" s="2"/>
      <c r="F1469" s="1"/>
      <c r="G1469" s="1"/>
    </row>
    <row r="1470" spans="2:7" s="3" customFormat="1" ht="29.1" customHeight="1">
      <c r="B1470" s="2"/>
      <c r="C1470" s="2"/>
      <c r="D1470" s="1"/>
      <c r="E1470" s="2"/>
      <c r="F1470" s="1"/>
      <c r="G1470" s="1"/>
    </row>
    <row r="1471" spans="2:7" s="3" customFormat="1" ht="29.1" customHeight="1">
      <c r="B1471" s="2"/>
      <c r="C1471" s="2"/>
      <c r="D1471" s="1"/>
      <c r="E1471" s="2"/>
      <c r="F1471" s="1"/>
      <c r="G1471" s="1"/>
    </row>
    <row r="1472" spans="2:7" s="3" customFormat="1" ht="29.1" customHeight="1">
      <c r="B1472" s="2"/>
      <c r="C1472" s="2"/>
      <c r="D1472" s="1"/>
      <c r="E1472" s="2"/>
      <c r="F1472" s="1"/>
      <c r="G1472" s="1"/>
    </row>
    <row r="1473" spans="2:7" s="3" customFormat="1" ht="29.1" customHeight="1">
      <c r="B1473" s="2"/>
      <c r="C1473" s="2"/>
      <c r="D1473" s="1"/>
      <c r="E1473" s="2"/>
      <c r="F1473" s="1"/>
      <c r="G1473" s="1"/>
    </row>
    <row r="1474" spans="2:7" s="3" customFormat="1" ht="29.1" customHeight="1">
      <c r="B1474" s="2"/>
      <c r="C1474" s="2"/>
      <c r="D1474" s="1"/>
      <c r="E1474" s="2"/>
      <c r="F1474" s="1"/>
      <c r="G1474" s="1"/>
    </row>
    <row r="1475" spans="2:7" s="3" customFormat="1" ht="29.1" customHeight="1">
      <c r="B1475" s="2"/>
      <c r="C1475" s="2"/>
      <c r="D1475" s="1"/>
      <c r="E1475" s="2"/>
      <c r="F1475" s="1"/>
      <c r="G1475" s="1"/>
    </row>
    <row r="1476" spans="2:7" s="3" customFormat="1" ht="29.1" customHeight="1">
      <c r="B1476" s="2"/>
      <c r="C1476" s="2"/>
      <c r="D1476" s="1"/>
      <c r="E1476" s="2"/>
      <c r="F1476" s="1"/>
      <c r="G1476" s="1"/>
    </row>
    <row r="1477" spans="2:7" s="3" customFormat="1" ht="29.1" customHeight="1">
      <c r="B1477" s="2"/>
      <c r="C1477" s="2"/>
      <c r="D1477" s="1"/>
      <c r="E1477" s="2"/>
      <c r="F1477" s="1"/>
      <c r="G1477" s="1"/>
    </row>
    <row r="1478" spans="2:7" s="3" customFormat="1" ht="29.1" customHeight="1">
      <c r="B1478" s="2"/>
      <c r="C1478" s="2"/>
      <c r="D1478" s="1"/>
      <c r="E1478" s="2"/>
      <c r="F1478" s="1"/>
      <c r="G1478" s="1"/>
    </row>
    <row r="1479" spans="2:7" s="3" customFormat="1" ht="29.1" customHeight="1">
      <c r="B1479" s="2"/>
      <c r="C1479" s="2"/>
      <c r="D1479" s="1"/>
      <c r="E1479" s="2"/>
      <c r="F1479" s="1"/>
      <c r="G1479" s="1"/>
    </row>
    <row r="1480" spans="2:7" s="3" customFormat="1" ht="29.1" customHeight="1">
      <c r="B1480" s="2"/>
      <c r="C1480" s="2"/>
      <c r="D1480" s="1"/>
      <c r="E1480" s="2"/>
      <c r="F1480" s="1"/>
      <c r="G1480" s="1"/>
    </row>
    <row r="1481" spans="2:7" s="3" customFormat="1" ht="29.1" customHeight="1">
      <c r="B1481" s="2"/>
      <c r="C1481" s="2"/>
      <c r="D1481" s="1"/>
      <c r="E1481" s="2"/>
      <c r="F1481" s="1"/>
      <c r="G1481" s="1"/>
    </row>
    <row r="1482" spans="2:7" s="3" customFormat="1" ht="29.1" customHeight="1">
      <c r="B1482" s="2"/>
      <c r="C1482" s="2"/>
      <c r="D1482" s="1"/>
      <c r="E1482" s="2"/>
      <c r="F1482" s="1"/>
      <c r="G1482" s="1"/>
    </row>
    <row r="1483" spans="2:7" s="3" customFormat="1" ht="29.1" customHeight="1">
      <c r="B1483" s="2"/>
      <c r="C1483" s="2"/>
      <c r="D1483" s="1"/>
      <c r="E1483" s="2"/>
      <c r="F1483" s="1"/>
      <c r="G1483" s="1"/>
    </row>
    <row r="1484" spans="2:7" s="3" customFormat="1" ht="29.1" customHeight="1">
      <c r="B1484" s="2"/>
      <c r="C1484" s="2"/>
      <c r="D1484" s="1"/>
      <c r="E1484" s="2"/>
      <c r="F1484" s="1"/>
      <c r="G1484" s="1"/>
    </row>
    <row r="1485" spans="2:7" s="3" customFormat="1" ht="29.1" customHeight="1">
      <c r="B1485" s="2"/>
      <c r="C1485" s="2"/>
      <c r="D1485" s="1"/>
      <c r="E1485" s="2"/>
      <c r="F1485" s="1"/>
      <c r="G1485" s="1"/>
    </row>
    <row r="1486" spans="2:7" s="3" customFormat="1" ht="29.1" customHeight="1">
      <c r="B1486" s="2"/>
      <c r="C1486" s="2"/>
      <c r="D1486" s="1"/>
      <c r="E1486" s="2"/>
      <c r="F1486" s="1"/>
      <c r="G1486" s="1"/>
    </row>
    <row r="1487" spans="2:7" s="3" customFormat="1" ht="29.1" customHeight="1">
      <c r="B1487" s="2"/>
      <c r="C1487" s="2"/>
      <c r="D1487" s="1"/>
      <c r="E1487" s="2"/>
      <c r="F1487" s="1"/>
      <c r="G1487" s="1"/>
    </row>
    <row r="1488" spans="2:7" s="3" customFormat="1" ht="29.1" customHeight="1">
      <c r="B1488" s="2"/>
      <c r="C1488" s="2"/>
      <c r="D1488" s="1"/>
      <c r="E1488" s="2"/>
      <c r="F1488" s="1"/>
      <c r="G1488" s="1"/>
    </row>
    <row r="1489" spans="2:7" s="3" customFormat="1" ht="29.1" customHeight="1">
      <c r="B1489" s="2"/>
      <c r="C1489" s="2"/>
      <c r="D1489" s="1"/>
      <c r="E1489" s="2"/>
      <c r="F1489" s="1"/>
      <c r="G1489" s="1"/>
    </row>
    <row r="1490" spans="2:7" s="3" customFormat="1" ht="29.1" customHeight="1">
      <c r="B1490" s="2"/>
      <c r="C1490" s="2"/>
      <c r="D1490" s="1"/>
      <c r="E1490" s="2"/>
      <c r="F1490" s="1"/>
      <c r="G1490" s="1"/>
    </row>
    <row r="1491" spans="2:7" s="3" customFormat="1" ht="29.1" customHeight="1">
      <c r="B1491" s="2"/>
      <c r="C1491" s="2"/>
      <c r="D1491" s="1"/>
      <c r="E1491" s="2"/>
      <c r="F1491" s="1"/>
      <c r="G1491" s="1"/>
    </row>
    <row r="1492" spans="2:7" s="3" customFormat="1" ht="29.1" customHeight="1">
      <c r="B1492" s="2"/>
      <c r="C1492" s="2"/>
      <c r="D1492" s="1"/>
      <c r="E1492" s="2"/>
      <c r="F1492" s="1"/>
      <c r="G1492" s="1"/>
    </row>
    <row r="1493" spans="2:7" s="3" customFormat="1" ht="29.1" customHeight="1">
      <c r="B1493" s="2"/>
      <c r="C1493" s="2"/>
      <c r="D1493" s="1"/>
      <c r="E1493" s="2"/>
      <c r="F1493" s="1"/>
      <c r="G1493" s="1"/>
    </row>
    <row r="1494" spans="2:7" s="3" customFormat="1" ht="29.1" customHeight="1">
      <c r="B1494" s="2"/>
      <c r="C1494" s="2"/>
      <c r="D1494" s="1"/>
      <c r="E1494" s="2"/>
      <c r="F1494" s="1"/>
      <c r="G1494" s="1"/>
    </row>
    <row r="1495" spans="2:7" s="3" customFormat="1" ht="29.1" customHeight="1">
      <c r="B1495" s="2"/>
      <c r="C1495" s="2"/>
      <c r="D1495" s="1"/>
      <c r="E1495" s="2"/>
      <c r="F1495" s="1"/>
      <c r="G1495" s="1"/>
    </row>
    <row r="1496" spans="2:7" s="3" customFormat="1" ht="29.1" customHeight="1">
      <c r="B1496" s="2"/>
      <c r="C1496" s="2"/>
      <c r="D1496" s="1"/>
      <c r="E1496" s="2"/>
      <c r="F1496" s="1"/>
      <c r="G1496" s="1"/>
    </row>
    <row r="1497" spans="2:7" s="3" customFormat="1" ht="29.1" customHeight="1">
      <c r="B1497" s="2"/>
      <c r="C1497" s="2"/>
      <c r="D1497" s="1"/>
      <c r="E1497" s="2"/>
      <c r="F1497" s="1"/>
      <c r="G1497" s="1"/>
    </row>
    <row r="1498" spans="2:7" s="3" customFormat="1" ht="29.1" customHeight="1">
      <c r="B1498" s="2"/>
      <c r="C1498" s="2"/>
      <c r="D1498" s="1"/>
      <c r="E1498" s="2"/>
      <c r="F1498" s="1"/>
      <c r="G1498" s="1"/>
    </row>
    <row r="1499" spans="2:7" s="3" customFormat="1" ht="29.1" customHeight="1">
      <c r="B1499" s="2"/>
      <c r="C1499" s="2"/>
      <c r="D1499" s="1"/>
      <c r="E1499" s="2"/>
      <c r="F1499" s="1"/>
      <c r="G1499" s="1"/>
    </row>
    <row r="1500" spans="2:7" s="3" customFormat="1" ht="29.1" customHeight="1">
      <c r="B1500" s="2"/>
      <c r="C1500" s="2"/>
      <c r="D1500" s="1"/>
      <c r="E1500" s="2"/>
      <c r="F1500" s="1"/>
      <c r="G1500" s="1"/>
    </row>
    <row r="1501" spans="2:7" s="3" customFormat="1" ht="29.1" customHeight="1">
      <c r="B1501" s="2"/>
      <c r="C1501" s="2"/>
      <c r="D1501" s="1"/>
      <c r="E1501" s="2"/>
      <c r="F1501" s="1"/>
      <c r="G1501" s="1"/>
    </row>
    <row r="1502" spans="2:7" s="3" customFormat="1" ht="29.1" customHeight="1">
      <c r="B1502" s="2"/>
      <c r="C1502" s="2"/>
      <c r="D1502" s="1"/>
      <c r="E1502" s="2"/>
      <c r="F1502" s="1"/>
      <c r="G1502" s="1"/>
    </row>
    <row r="1503" spans="2:7" s="3" customFormat="1" ht="29.1" customHeight="1">
      <c r="B1503" s="2"/>
      <c r="C1503" s="2"/>
      <c r="D1503" s="1"/>
      <c r="E1503" s="2"/>
      <c r="F1503" s="1"/>
      <c r="G1503" s="1"/>
    </row>
    <row r="1504" spans="2:7" s="3" customFormat="1" ht="29.1" customHeight="1">
      <c r="B1504" s="2"/>
      <c r="C1504" s="2"/>
      <c r="D1504" s="1"/>
      <c r="E1504" s="2"/>
      <c r="F1504" s="1"/>
      <c r="G1504" s="1"/>
    </row>
    <row r="1505" spans="2:7" s="3" customFormat="1" ht="29.1" customHeight="1">
      <c r="B1505" s="2"/>
      <c r="C1505" s="2"/>
      <c r="D1505" s="1"/>
      <c r="E1505" s="2"/>
      <c r="F1505" s="1"/>
      <c r="G1505" s="1"/>
    </row>
    <row r="1506" spans="2:7" s="3" customFormat="1" ht="29.1" customHeight="1">
      <c r="B1506" s="2"/>
      <c r="C1506" s="2"/>
      <c r="D1506" s="1"/>
      <c r="E1506" s="2"/>
      <c r="F1506" s="1"/>
      <c r="G1506" s="1"/>
    </row>
    <row r="1507" spans="2:7" s="3" customFormat="1" ht="29.1" customHeight="1">
      <c r="B1507" s="2"/>
      <c r="C1507" s="2"/>
      <c r="D1507" s="1"/>
      <c r="E1507" s="2"/>
      <c r="F1507" s="1"/>
      <c r="G1507" s="1"/>
    </row>
    <row r="1508" spans="2:7" s="3" customFormat="1" ht="29.1" customHeight="1">
      <c r="B1508" s="2"/>
      <c r="C1508" s="2"/>
      <c r="D1508" s="1"/>
      <c r="E1508" s="2"/>
      <c r="F1508" s="1"/>
      <c r="G1508" s="1"/>
    </row>
    <row r="1509" spans="2:7" s="3" customFormat="1" ht="29.1" customHeight="1">
      <c r="B1509" s="2"/>
      <c r="C1509" s="2"/>
      <c r="D1509" s="1"/>
      <c r="E1509" s="2"/>
      <c r="F1509" s="1"/>
      <c r="G1509" s="1"/>
    </row>
    <row r="1510" spans="2:7" s="3" customFormat="1" ht="29.1" customHeight="1">
      <c r="B1510" s="2"/>
      <c r="C1510" s="2"/>
      <c r="D1510" s="1"/>
      <c r="E1510" s="2"/>
      <c r="F1510" s="1"/>
      <c r="G1510" s="1"/>
    </row>
    <row r="1511" spans="2:7" s="3" customFormat="1" ht="29.1" customHeight="1">
      <c r="B1511" s="2"/>
      <c r="C1511" s="2"/>
      <c r="D1511" s="1"/>
      <c r="E1511" s="2"/>
      <c r="F1511" s="1"/>
      <c r="G1511" s="1"/>
    </row>
    <row r="1512" spans="2:7" s="3" customFormat="1" ht="29.1" customHeight="1">
      <c r="B1512" s="2"/>
      <c r="C1512" s="2"/>
      <c r="D1512" s="1"/>
      <c r="E1512" s="2"/>
      <c r="F1512" s="1"/>
      <c r="G1512" s="1"/>
    </row>
    <row r="1513" spans="2:7" s="3" customFormat="1" ht="29.1" customHeight="1">
      <c r="B1513" s="2"/>
      <c r="C1513" s="2"/>
      <c r="D1513" s="1"/>
      <c r="E1513" s="2"/>
      <c r="F1513" s="1"/>
      <c r="G1513" s="1"/>
    </row>
    <row r="1514" spans="2:7" s="3" customFormat="1" ht="29.1" customHeight="1">
      <c r="B1514" s="2"/>
      <c r="C1514" s="2"/>
      <c r="D1514" s="1"/>
      <c r="E1514" s="2"/>
      <c r="F1514" s="1"/>
      <c r="G1514" s="1"/>
    </row>
    <row r="1515" spans="2:7" s="3" customFormat="1" ht="29.1" customHeight="1">
      <c r="B1515" s="2"/>
      <c r="C1515" s="2"/>
      <c r="D1515" s="1"/>
      <c r="E1515" s="2"/>
      <c r="F1515" s="1"/>
      <c r="G1515" s="1"/>
    </row>
    <row r="1516" spans="2:7" s="3" customFormat="1" ht="29.1" customHeight="1">
      <c r="B1516" s="2"/>
      <c r="C1516" s="2"/>
      <c r="D1516" s="1"/>
      <c r="E1516" s="2"/>
      <c r="F1516" s="1"/>
      <c r="G1516" s="1"/>
    </row>
    <row r="1517" spans="2:7" s="3" customFormat="1" ht="29.1" customHeight="1">
      <c r="B1517" s="2"/>
      <c r="C1517" s="2"/>
      <c r="D1517" s="1"/>
      <c r="E1517" s="2"/>
      <c r="F1517" s="1"/>
      <c r="G1517" s="1"/>
    </row>
    <row r="1518" spans="2:7" s="3" customFormat="1" ht="29.1" customHeight="1">
      <c r="B1518" s="2"/>
      <c r="C1518" s="2"/>
      <c r="D1518" s="1"/>
      <c r="E1518" s="2"/>
      <c r="F1518" s="1"/>
      <c r="G1518" s="1"/>
    </row>
    <row r="1519" spans="2:7" s="3" customFormat="1" ht="29.1" customHeight="1">
      <c r="B1519" s="2"/>
      <c r="C1519" s="2"/>
      <c r="D1519" s="1"/>
      <c r="E1519" s="2"/>
      <c r="F1519" s="1"/>
      <c r="G1519" s="1"/>
    </row>
    <row r="1520" spans="2:7" s="3" customFormat="1" ht="29.1" customHeight="1">
      <c r="B1520" s="2"/>
      <c r="C1520" s="2"/>
      <c r="D1520" s="1"/>
      <c r="E1520" s="2"/>
      <c r="F1520" s="1"/>
      <c r="G1520" s="1"/>
    </row>
    <row r="1521" spans="2:7" s="3" customFormat="1" ht="29.1" customHeight="1">
      <c r="B1521" s="2"/>
      <c r="C1521" s="2"/>
      <c r="D1521" s="1"/>
      <c r="E1521" s="2"/>
      <c r="F1521" s="1"/>
      <c r="G1521" s="1"/>
    </row>
    <row r="1522" spans="2:7" s="3" customFormat="1" ht="29.1" customHeight="1">
      <c r="B1522" s="2"/>
      <c r="C1522" s="2"/>
      <c r="D1522" s="1"/>
      <c r="E1522" s="2"/>
      <c r="F1522" s="1"/>
      <c r="G1522" s="1"/>
    </row>
    <row r="1523" spans="2:7" s="3" customFormat="1" ht="29.1" customHeight="1">
      <c r="B1523" s="2"/>
      <c r="C1523" s="2"/>
      <c r="D1523" s="1"/>
      <c r="E1523" s="2"/>
      <c r="F1523" s="1"/>
      <c r="G1523" s="1"/>
    </row>
    <row r="1524" spans="2:7" s="3" customFormat="1" ht="29.1" customHeight="1">
      <c r="B1524" s="2"/>
      <c r="C1524" s="2"/>
      <c r="D1524" s="1"/>
      <c r="E1524" s="2"/>
      <c r="F1524" s="1"/>
      <c r="G1524" s="1"/>
    </row>
    <row r="1525" spans="2:7" s="3" customFormat="1" ht="29.1" customHeight="1">
      <c r="B1525" s="2"/>
      <c r="C1525" s="2"/>
      <c r="D1525" s="1"/>
      <c r="E1525" s="2"/>
      <c r="F1525" s="1"/>
      <c r="G1525" s="1"/>
    </row>
    <row r="1526" spans="2:7" s="3" customFormat="1" ht="29.1" customHeight="1">
      <c r="B1526" s="2"/>
      <c r="C1526" s="2"/>
      <c r="D1526" s="1"/>
      <c r="E1526" s="2"/>
      <c r="F1526" s="1"/>
      <c r="G1526" s="1"/>
    </row>
    <row r="1527" spans="2:7" s="3" customFormat="1" ht="29.1" customHeight="1">
      <c r="B1527" s="2"/>
      <c r="C1527" s="2"/>
      <c r="D1527" s="1"/>
      <c r="E1527" s="2"/>
      <c r="F1527" s="1"/>
      <c r="G1527" s="1"/>
    </row>
    <row r="1528" spans="2:7" s="3" customFormat="1" ht="29.1" customHeight="1">
      <c r="B1528" s="2"/>
      <c r="C1528" s="2"/>
      <c r="D1528" s="1"/>
      <c r="E1528" s="2"/>
      <c r="F1528" s="1"/>
      <c r="G1528" s="1"/>
    </row>
    <row r="1529" spans="2:7" s="3" customFormat="1" ht="29.1" customHeight="1">
      <c r="B1529" s="2"/>
      <c r="C1529" s="2"/>
      <c r="D1529" s="1"/>
      <c r="E1529" s="2"/>
      <c r="F1529" s="1"/>
      <c r="G1529" s="1"/>
    </row>
    <row r="1530" spans="2:7" s="3" customFormat="1" ht="29.1" customHeight="1">
      <c r="B1530" s="2"/>
      <c r="C1530" s="2"/>
      <c r="D1530" s="1"/>
      <c r="E1530" s="2"/>
      <c r="F1530" s="1"/>
      <c r="G1530" s="1"/>
    </row>
    <row r="1531" spans="2:7" s="3" customFormat="1" ht="29.1" customHeight="1">
      <c r="B1531" s="2"/>
      <c r="C1531" s="2"/>
      <c r="D1531" s="1"/>
      <c r="E1531" s="2"/>
      <c r="F1531" s="1"/>
      <c r="G1531" s="1"/>
    </row>
    <row r="1532" spans="2:7" s="3" customFormat="1" ht="29.1" customHeight="1">
      <c r="B1532" s="2"/>
      <c r="C1532" s="2"/>
      <c r="D1532" s="1"/>
      <c r="E1532" s="2"/>
      <c r="F1532" s="1"/>
      <c r="G1532" s="1"/>
    </row>
    <row r="1533" spans="2:7" s="3" customFormat="1" ht="29.1" customHeight="1">
      <c r="B1533" s="2"/>
      <c r="C1533" s="2"/>
      <c r="D1533" s="1"/>
      <c r="E1533" s="2"/>
      <c r="F1533" s="1"/>
      <c r="G1533" s="1"/>
    </row>
    <row r="1534" spans="2:7" s="3" customFormat="1" ht="29.1" customHeight="1">
      <c r="B1534" s="2"/>
      <c r="C1534" s="2"/>
      <c r="D1534" s="1"/>
      <c r="E1534" s="2"/>
      <c r="F1534" s="1"/>
      <c r="G1534" s="1"/>
    </row>
    <row r="1535" spans="2:7" s="3" customFormat="1" ht="29.1" customHeight="1">
      <c r="B1535" s="2"/>
      <c r="C1535" s="2"/>
      <c r="D1535" s="1"/>
      <c r="E1535" s="2"/>
      <c r="F1535" s="1"/>
      <c r="G1535" s="1"/>
    </row>
    <row r="1536" spans="2:7" s="3" customFormat="1" ht="29.1" customHeight="1">
      <c r="B1536" s="2"/>
      <c r="C1536" s="2"/>
      <c r="D1536" s="1"/>
      <c r="E1536" s="2"/>
      <c r="F1536" s="1"/>
      <c r="G1536" s="1"/>
    </row>
    <row r="1537" spans="2:7" s="3" customFormat="1" ht="29.1" customHeight="1">
      <c r="B1537" s="2"/>
      <c r="C1537" s="2"/>
      <c r="D1537" s="1"/>
      <c r="E1537" s="2"/>
      <c r="F1537" s="1"/>
      <c r="G1537" s="1"/>
    </row>
    <row r="1538" spans="2:7" s="3" customFormat="1" ht="29.1" customHeight="1">
      <c r="B1538" s="2"/>
      <c r="C1538" s="2"/>
      <c r="D1538" s="1"/>
      <c r="E1538" s="2"/>
      <c r="F1538" s="1"/>
      <c r="G1538" s="1"/>
    </row>
    <row r="1539" spans="2:7" s="3" customFormat="1" ht="29.1" customHeight="1">
      <c r="B1539" s="2"/>
      <c r="C1539" s="2"/>
      <c r="D1539" s="1"/>
      <c r="E1539" s="2"/>
      <c r="F1539" s="1"/>
      <c r="G1539" s="1"/>
    </row>
    <row r="1540" spans="2:7" s="3" customFormat="1" ht="29.1" customHeight="1">
      <c r="B1540" s="2"/>
      <c r="C1540" s="2"/>
      <c r="D1540" s="1"/>
      <c r="E1540" s="2"/>
      <c r="F1540" s="1"/>
      <c r="G1540" s="1"/>
    </row>
    <row r="1541" spans="2:7" s="3" customFormat="1" ht="29.1" customHeight="1">
      <c r="B1541" s="2"/>
      <c r="C1541" s="2"/>
      <c r="D1541" s="1"/>
      <c r="E1541" s="2"/>
      <c r="F1541" s="1"/>
      <c r="G1541" s="1"/>
    </row>
    <row r="1542" spans="2:7" s="3" customFormat="1" ht="29.1" customHeight="1">
      <c r="B1542" s="2"/>
      <c r="C1542" s="2"/>
      <c r="D1542" s="1"/>
      <c r="E1542" s="2"/>
      <c r="F1542" s="1"/>
      <c r="G1542" s="1"/>
    </row>
    <row r="1543" spans="2:7" s="3" customFormat="1" ht="29.1" customHeight="1">
      <c r="B1543" s="2"/>
      <c r="C1543" s="2"/>
      <c r="D1543" s="1"/>
      <c r="E1543" s="2"/>
      <c r="F1543" s="1"/>
      <c r="G1543" s="1"/>
    </row>
    <row r="1544" spans="2:7" s="3" customFormat="1" ht="29.1" customHeight="1">
      <c r="B1544" s="2"/>
      <c r="C1544" s="2"/>
      <c r="D1544" s="1"/>
      <c r="E1544" s="2"/>
      <c r="F1544" s="1"/>
      <c r="G1544" s="1"/>
    </row>
    <row r="1545" spans="2:7" s="3" customFormat="1" ht="29.1" customHeight="1">
      <c r="B1545" s="2"/>
      <c r="C1545" s="2"/>
      <c r="D1545" s="1"/>
      <c r="E1545" s="2"/>
      <c r="F1545" s="1"/>
      <c r="G1545" s="1"/>
    </row>
    <row r="1546" spans="2:7" s="3" customFormat="1" ht="29.1" customHeight="1">
      <c r="B1546" s="2"/>
      <c r="C1546" s="2"/>
      <c r="D1546" s="1"/>
      <c r="E1546" s="2"/>
      <c r="F1546" s="1"/>
      <c r="G1546" s="1"/>
    </row>
    <row r="1547" spans="2:7" s="3" customFormat="1" ht="29.1" customHeight="1">
      <c r="B1547" s="2"/>
      <c r="C1547" s="2"/>
      <c r="D1547" s="1"/>
      <c r="E1547" s="2"/>
      <c r="F1547" s="1"/>
      <c r="G1547" s="1"/>
    </row>
    <row r="1548" spans="2:7" s="3" customFormat="1" ht="29.1" customHeight="1">
      <c r="B1548" s="2"/>
      <c r="C1548" s="2"/>
      <c r="D1548" s="1"/>
      <c r="E1548" s="2"/>
      <c r="F1548" s="1"/>
      <c r="G1548" s="1"/>
    </row>
    <row r="1549" spans="2:7" s="3" customFormat="1" ht="29.1" customHeight="1">
      <c r="B1549" s="2"/>
      <c r="C1549" s="2"/>
      <c r="D1549" s="1"/>
      <c r="E1549" s="2"/>
      <c r="F1549" s="1"/>
      <c r="G1549" s="1"/>
    </row>
    <row r="1550" spans="2:7" s="3" customFormat="1" ht="29.1" customHeight="1">
      <c r="B1550" s="2"/>
      <c r="C1550" s="2"/>
      <c r="D1550" s="1"/>
      <c r="E1550" s="2"/>
      <c r="F1550" s="1"/>
      <c r="G1550" s="1"/>
    </row>
    <row r="1551" spans="2:7" s="3" customFormat="1" ht="29.1" customHeight="1">
      <c r="B1551" s="2"/>
      <c r="C1551" s="2"/>
      <c r="D1551" s="1"/>
      <c r="E1551" s="2"/>
      <c r="F1551" s="1"/>
      <c r="G1551" s="1"/>
    </row>
    <row r="1552" spans="2:7" s="3" customFormat="1" ht="29.1" customHeight="1">
      <c r="B1552" s="2"/>
      <c r="C1552" s="2"/>
      <c r="D1552" s="1"/>
      <c r="E1552" s="2"/>
      <c r="F1552" s="1"/>
      <c r="G1552" s="1"/>
    </row>
    <row r="1553" spans="2:7" s="3" customFormat="1" ht="29.1" customHeight="1">
      <c r="B1553" s="2"/>
      <c r="C1553" s="2"/>
      <c r="D1553" s="1"/>
      <c r="E1553" s="2"/>
      <c r="F1553" s="1"/>
      <c r="G1553" s="1"/>
    </row>
    <row r="1554" spans="2:7" s="3" customFormat="1" ht="29.1" customHeight="1">
      <c r="B1554" s="2"/>
      <c r="C1554" s="2"/>
      <c r="D1554" s="1"/>
      <c r="E1554" s="2"/>
      <c r="F1554" s="1"/>
      <c r="G1554" s="1"/>
    </row>
    <row r="1555" spans="2:7" s="3" customFormat="1" ht="29.1" customHeight="1">
      <c r="B1555" s="2"/>
      <c r="C1555" s="2"/>
      <c r="D1555" s="1"/>
      <c r="E1555" s="2"/>
      <c r="F1555" s="1"/>
      <c r="G1555" s="1"/>
    </row>
    <row r="1556" spans="2:7" s="3" customFormat="1" ht="29.1" customHeight="1">
      <c r="B1556" s="2"/>
      <c r="C1556" s="2"/>
      <c r="D1556" s="1"/>
      <c r="E1556" s="2"/>
      <c r="F1556" s="1"/>
      <c r="G1556" s="1"/>
    </row>
    <row r="1557" spans="2:7" s="3" customFormat="1" ht="29.1" customHeight="1">
      <c r="B1557" s="2"/>
      <c r="C1557" s="2"/>
      <c r="D1557" s="1"/>
      <c r="E1557" s="2"/>
      <c r="F1557" s="1"/>
      <c r="G1557" s="1"/>
    </row>
    <row r="1558" spans="2:7" s="3" customFormat="1" ht="29.1" customHeight="1">
      <c r="B1558" s="2"/>
      <c r="C1558" s="2"/>
      <c r="D1558" s="1"/>
      <c r="E1558" s="2"/>
      <c r="F1558" s="1"/>
      <c r="G1558" s="1"/>
    </row>
    <row r="1559" spans="2:7" s="3" customFormat="1" ht="29.1" customHeight="1">
      <c r="B1559" s="2"/>
      <c r="C1559" s="2"/>
      <c r="D1559" s="1"/>
      <c r="E1559" s="2"/>
      <c r="F1559" s="1"/>
      <c r="G1559" s="1"/>
    </row>
    <row r="1560" spans="2:7" s="3" customFormat="1" ht="29.1" customHeight="1">
      <c r="B1560" s="2"/>
      <c r="C1560" s="2"/>
      <c r="D1560" s="1"/>
      <c r="E1560" s="2"/>
      <c r="F1560" s="1"/>
      <c r="G1560" s="1"/>
    </row>
    <row r="1561" spans="2:7" s="3" customFormat="1" ht="29.1" customHeight="1">
      <c r="B1561" s="2"/>
      <c r="C1561" s="2"/>
      <c r="D1561" s="1"/>
      <c r="E1561" s="2"/>
      <c r="F1561" s="1"/>
      <c r="G1561" s="1"/>
    </row>
    <row r="1562" spans="2:7" s="3" customFormat="1" ht="29.1" customHeight="1">
      <c r="B1562" s="2"/>
      <c r="C1562" s="2"/>
      <c r="D1562" s="1"/>
      <c r="E1562" s="2"/>
      <c r="F1562" s="1"/>
      <c r="G1562" s="1"/>
    </row>
    <row r="1563" spans="2:7" s="3" customFormat="1" ht="29.1" customHeight="1">
      <c r="B1563" s="2"/>
      <c r="C1563" s="2"/>
      <c r="D1563" s="1"/>
      <c r="E1563" s="2"/>
      <c r="F1563" s="1"/>
      <c r="G1563" s="1"/>
    </row>
    <row r="1564" spans="2:7" s="3" customFormat="1" ht="29.1" customHeight="1">
      <c r="B1564" s="2"/>
      <c r="C1564" s="2"/>
      <c r="D1564" s="1"/>
      <c r="E1564" s="2"/>
      <c r="F1564" s="1"/>
      <c r="G1564" s="1"/>
    </row>
    <row r="1565" spans="2:7" s="3" customFormat="1" ht="29.1" customHeight="1">
      <c r="B1565" s="2"/>
      <c r="C1565" s="2"/>
      <c r="D1565" s="1"/>
      <c r="E1565" s="2"/>
      <c r="F1565" s="1"/>
      <c r="G1565" s="1"/>
    </row>
    <row r="1566" spans="2:7" s="3" customFormat="1" ht="29.1" customHeight="1">
      <c r="B1566" s="2"/>
      <c r="C1566" s="2"/>
      <c r="D1566" s="1"/>
      <c r="E1566" s="2"/>
      <c r="F1566" s="1"/>
      <c r="G1566" s="1"/>
    </row>
    <row r="1567" spans="2:7" s="3" customFormat="1" ht="29.1" customHeight="1">
      <c r="B1567" s="2"/>
      <c r="C1567" s="2"/>
      <c r="D1567" s="1"/>
      <c r="E1567" s="2"/>
      <c r="F1567" s="1"/>
      <c r="G1567" s="1"/>
    </row>
    <row r="1568" spans="2:7" s="3" customFormat="1" ht="29.1" customHeight="1">
      <c r="B1568" s="2"/>
      <c r="C1568" s="2"/>
      <c r="D1568" s="1"/>
      <c r="E1568" s="2"/>
      <c r="F1568" s="1"/>
      <c r="G1568" s="1"/>
    </row>
    <row r="1569" spans="2:7" s="3" customFormat="1" ht="29.1" customHeight="1">
      <c r="B1569" s="2"/>
      <c r="C1569" s="2"/>
      <c r="D1569" s="1"/>
      <c r="E1569" s="2"/>
      <c r="F1569" s="1"/>
      <c r="G1569" s="1"/>
    </row>
    <row r="1570" spans="2:7" s="3" customFormat="1" ht="29.1" customHeight="1">
      <c r="B1570" s="2"/>
      <c r="C1570" s="2"/>
      <c r="D1570" s="1"/>
      <c r="E1570" s="2"/>
      <c r="F1570" s="1"/>
      <c r="G1570" s="1"/>
    </row>
    <row r="1571" spans="2:7" s="3" customFormat="1" ht="29.1" customHeight="1">
      <c r="B1571" s="2"/>
      <c r="C1571" s="2"/>
      <c r="D1571" s="1"/>
      <c r="E1571" s="2"/>
      <c r="F1571" s="1"/>
      <c r="G1571" s="1"/>
    </row>
    <row r="1572" spans="2:7" s="3" customFormat="1" ht="29.1" customHeight="1">
      <c r="B1572" s="2"/>
      <c r="C1572" s="2"/>
      <c r="D1572" s="1"/>
      <c r="E1572" s="2"/>
      <c r="F1572" s="1"/>
      <c r="G1572" s="1"/>
    </row>
    <row r="1573" spans="2:7" s="3" customFormat="1" ht="29.1" customHeight="1">
      <c r="B1573" s="2"/>
      <c r="C1573" s="2"/>
      <c r="D1573" s="1"/>
      <c r="E1573" s="2"/>
      <c r="F1573" s="1"/>
      <c r="G1573" s="1"/>
    </row>
    <row r="1574" spans="2:7" s="3" customFormat="1" ht="29.1" customHeight="1">
      <c r="B1574" s="2"/>
      <c r="C1574" s="2"/>
      <c r="D1574" s="1"/>
      <c r="E1574" s="2"/>
      <c r="F1574" s="1"/>
      <c r="G1574" s="1"/>
    </row>
    <row r="1575" spans="2:7" s="3" customFormat="1" ht="29.1" customHeight="1">
      <c r="B1575" s="2"/>
      <c r="C1575" s="2"/>
      <c r="D1575" s="1"/>
      <c r="E1575" s="2"/>
      <c r="F1575" s="1"/>
      <c r="G1575" s="1"/>
    </row>
    <row r="1576" spans="2:7" s="3" customFormat="1" ht="29.1" customHeight="1">
      <c r="B1576" s="2"/>
      <c r="C1576" s="2"/>
      <c r="D1576" s="1"/>
      <c r="E1576" s="2"/>
      <c r="F1576" s="1"/>
      <c r="G1576" s="1"/>
    </row>
    <row r="1577" spans="2:7" s="3" customFormat="1" ht="29.1" customHeight="1">
      <c r="B1577" s="2"/>
      <c r="C1577" s="2"/>
      <c r="D1577" s="1"/>
      <c r="E1577" s="2"/>
      <c r="F1577" s="1"/>
      <c r="G1577" s="1"/>
    </row>
    <row r="1578" spans="2:7" s="3" customFormat="1" ht="29.1" customHeight="1">
      <c r="B1578" s="2"/>
      <c r="C1578" s="2"/>
      <c r="D1578" s="1"/>
      <c r="E1578" s="2"/>
      <c r="F1578" s="1"/>
      <c r="G1578" s="1"/>
    </row>
    <row r="1579" spans="2:7" s="3" customFormat="1" ht="29.1" customHeight="1">
      <c r="B1579" s="2"/>
      <c r="C1579" s="2"/>
      <c r="D1579" s="1"/>
      <c r="E1579" s="2"/>
      <c r="F1579" s="1"/>
      <c r="G1579" s="1"/>
    </row>
    <row r="1580" spans="2:7" s="3" customFormat="1" ht="29.1" customHeight="1">
      <c r="B1580" s="2"/>
      <c r="C1580" s="2"/>
      <c r="D1580" s="1"/>
      <c r="E1580" s="2"/>
      <c r="F1580" s="1"/>
      <c r="G1580" s="1"/>
    </row>
    <row r="1581" spans="2:7" s="3" customFormat="1" ht="29.1" customHeight="1">
      <c r="B1581" s="2"/>
      <c r="C1581" s="2"/>
      <c r="D1581" s="1"/>
      <c r="E1581" s="2"/>
      <c r="F1581" s="1"/>
      <c r="G1581" s="1"/>
    </row>
    <row r="1582" spans="2:7" s="3" customFormat="1" ht="29.1" customHeight="1">
      <c r="B1582" s="2"/>
      <c r="C1582" s="2"/>
      <c r="D1582" s="1"/>
      <c r="E1582" s="2"/>
      <c r="F1582" s="1"/>
      <c r="G1582" s="1"/>
    </row>
    <row r="1583" spans="2:7" s="3" customFormat="1" ht="29.1" customHeight="1">
      <c r="B1583" s="2"/>
      <c r="C1583" s="2"/>
      <c r="D1583" s="1"/>
      <c r="E1583" s="2"/>
      <c r="F1583" s="1"/>
      <c r="G1583" s="1"/>
    </row>
    <row r="1584" spans="2:7" s="3" customFormat="1" ht="29.1" customHeight="1">
      <c r="B1584" s="2"/>
      <c r="C1584" s="2"/>
      <c r="D1584" s="1"/>
      <c r="E1584" s="2"/>
      <c r="F1584" s="1"/>
      <c r="G1584" s="1"/>
    </row>
    <row r="1585" spans="2:7" s="3" customFormat="1" ht="29.1" customHeight="1">
      <c r="B1585" s="2"/>
      <c r="C1585" s="2"/>
      <c r="D1585" s="1"/>
      <c r="E1585" s="2"/>
      <c r="F1585" s="1"/>
      <c r="G1585" s="1"/>
    </row>
    <row r="1586" spans="2:7" s="3" customFormat="1" ht="29.1" customHeight="1">
      <c r="B1586" s="2"/>
      <c r="C1586" s="2"/>
      <c r="D1586" s="1"/>
      <c r="E1586" s="2"/>
      <c r="F1586" s="1"/>
      <c r="G1586" s="1"/>
    </row>
    <row r="1587" spans="2:7" s="3" customFormat="1" ht="29.1" customHeight="1">
      <c r="B1587" s="2"/>
      <c r="C1587" s="2"/>
      <c r="D1587" s="1"/>
      <c r="E1587" s="2"/>
      <c r="F1587" s="1"/>
      <c r="G1587" s="1"/>
    </row>
    <row r="1588" spans="2:7" s="3" customFormat="1" ht="29.1" customHeight="1">
      <c r="B1588" s="2"/>
      <c r="C1588" s="2"/>
      <c r="D1588" s="1"/>
      <c r="E1588" s="2"/>
      <c r="F1588" s="1"/>
      <c r="G1588" s="1"/>
    </row>
    <row r="1589" spans="2:7" s="3" customFormat="1" ht="29.1" customHeight="1">
      <c r="B1589" s="2"/>
      <c r="C1589" s="2"/>
      <c r="D1589" s="1"/>
      <c r="E1589" s="2"/>
      <c r="F1589" s="1"/>
      <c r="G1589" s="1"/>
    </row>
    <row r="1590" spans="2:7" s="3" customFormat="1" ht="29.1" customHeight="1">
      <c r="B1590" s="2"/>
      <c r="C1590" s="2"/>
      <c r="D1590" s="1"/>
      <c r="E1590" s="2"/>
      <c r="F1590" s="1"/>
      <c r="G1590" s="1"/>
    </row>
    <row r="1591" spans="2:7" s="3" customFormat="1" ht="29.1" customHeight="1">
      <c r="B1591" s="2"/>
      <c r="C1591" s="2"/>
      <c r="D1591" s="1"/>
      <c r="E1591" s="2"/>
      <c r="F1591" s="1"/>
      <c r="G1591" s="1"/>
    </row>
    <row r="1592" spans="2:7" s="3" customFormat="1" ht="29.1" customHeight="1">
      <c r="B1592" s="2"/>
      <c r="C1592" s="2"/>
      <c r="D1592" s="1"/>
      <c r="E1592" s="2"/>
      <c r="F1592" s="1"/>
      <c r="G1592" s="1"/>
    </row>
    <row r="1593" spans="2:7" s="3" customFormat="1" ht="29.1" customHeight="1">
      <c r="B1593" s="2"/>
      <c r="C1593" s="2"/>
      <c r="D1593" s="1"/>
      <c r="E1593" s="2"/>
      <c r="F1593" s="1"/>
      <c r="G1593" s="1"/>
    </row>
    <row r="1594" spans="2:7" s="3" customFormat="1" ht="29.1" customHeight="1">
      <c r="B1594" s="2"/>
      <c r="C1594" s="2"/>
      <c r="D1594" s="1"/>
      <c r="E1594" s="2"/>
      <c r="F1594" s="1"/>
      <c r="G1594" s="1"/>
    </row>
    <row r="1595" spans="2:7" s="3" customFormat="1" ht="29.1" customHeight="1">
      <c r="B1595" s="2"/>
      <c r="C1595" s="2"/>
      <c r="D1595" s="1"/>
      <c r="E1595" s="2"/>
      <c r="F1595" s="1"/>
      <c r="G1595" s="1"/>
    </row>
    <row r="1596" spans="2:7" s="3" customFormat="1" ht="29.1" customHeight="1">
      <c r="B1596" s="2"/>
      <c r="C1596" s="2"/>
      <c r="D1596" s="1"/>
      <c r="E1596" s="2"/>
      <c r="F1596" s="1"/>
      <c r="G1596" s="1"/>
    </row>
    <row r="1597" spans="2:7" s="3" customFormat="1" ht="29.1" customHeight="1">
      <c r="B1597" s="2"/>
      <c r="C1597" s="2"/>
      <c r="D1597" s="1"/>
      <c r="E1597" s="2"/>
      <c r="F1597" s="1"/>
      <c r="G1597" s="1"/>
    </row>
    <row r="1598" spans="2:7" s="3" customFormat="1" ht="29.1" customHeight="1">
      <c r="B1598" s="2"/>
      <c r="C1598" s="2"/>
      <c r="D1598" s="1"/>
      <c r="E1598" s="2"/>
      <c r="F1598" s="1"/>
      <c r="G1598" s="1"/>
    </row>
    <row r="1599" spans="2:7" s="3" customFormat="1" ht="29.1" customHeight="1">
      <c r="B1599" s="2"/>
      <c r="C1599" s="2"/>
      <c r="D1599" s="1"/>
      <c r="E1599" s="2"/>
      <c r="F1599" s="1"/>
      <c r="G1599" s="1"/>
    </row>
    <row r="1600" spans="2:7" s="3" customFormat="1" ht="29.1" customHeight="1">
      <c r="B1600" s="2"/>
      <c r="C1600" s="2"/>
      <c r="D1600" s="1"/>
      <c r="E1600" s="2"/>
      <c r="F1600" s="1"/>
      <c r="G1600" s="1"/>
    </row>
    <row r="1601" spans="2:7" s="3" customFormat="1" ht="29.1" customHeight="1">
      <c r="B1601" s="2"/>
      <c r="C1601" s="2"/>
      <c r="D1601" s="1"/>
      <c r="E1601" s="2"/>
      <c r="F1601" s="1"/>
      <c r="G1601" s="1"/>
    </row>
    <row r="1602" spans="2:7" s="3" customFormat="1" ht="29.1" customHeight="1">
      <c r="B1602" s="2"/>
      <c r="C1602" s="2"/>
      <c r="D1602" s="1"/>
      <c r="E1602" s="2"/>
      <c r="F1602" s="1"/>
      <c r="G1602" s="1"/>
    </row>
    <row r="1603" spans="2:7" s="3" customFormat="1" ht="29.1" customHeight="1">
      <c r="B1603" s="2"/>
      <c r="C1603" s="2"/>
      <c r="D1603" s="1"/>
      <c r="E1603" s="2"/>
      <c r="F1603" s="1"/>
      <c r="G1603" s="1"/>
    </row>
    <row r="1604" spans="2:7" s="3" customFormat="1" ht="29.1" customHeight="1">
      <c r="B1604" s="2"/>
      <c r="C1604" s="2"/>
      <c r="D1604" s="1"/>
      <c r="E1604" s="2"/>
      <c r="F1604" s="1"/>
      <c r="G1604" s="1"/>
    </row>
    <row r="1605" spans="2:7" s="3" customFormat="1" ht="29.1" customHeight="1">
      <c r="B1605" s="2"/>
      <c r="C1605" s="2"/>
      <c r="D1605" s="1"/>
      <c r="E1605" s="2"/>
      <c r="F1605" s="1"/>
      <c r="G1605" s="1"/>
    </row>
    <row r="1606" spans="2:7" s="3" customFormat="1" ht="29.1" customHeight="1">
      <c r="B1606" s="2"/>
      <c r="C1606" s="2"/>
      <c r="D1606" s="1"/>
      <c r="E1606" s="2"/>
      <c r="F1606" s="1"/>
      <c r="G1606" s="1"/>
    </row>
    <row r="1607" spans="2:7" s="3" customFormat="1" ht="29.1" customHeight="1">
      <c r="B1607" s="2"/>
      <c r="C1607" s="2"/>
      <c r="D1607" s="1"/>
      <c r="E1607" s="2"/>
      <c r="F1607" s="1"/>
      <c r="G1607" s="1"/>
    </row>
    <row r="1608" spans="2:7" s="3" customFormat="1" ht="29.1" customHeight="1">
      <c r="B1608" s="2"/>
      <c r="C1608" s="2"/>
      <c r="D1608" s="1"/>
      <c r="E1608" s="2"/>
      <c r="F1608" s="1"/>
      <c r="G1608" s="1"/>
    </row>
    <row r="1609" spans="2:7" s="3" customFormat="1" ht="29.1" customHeight="1">
      <c r="B1609" s="2"/>
      <c r="C1609" s="2"/>
      <c r="D1609" s="1"/>
      <c r="E1609" s="2"/>
      <c r="F1609" s="1"/>
      <c r="G1609" s="1"/>
    </row>
    <row r="1610" spans="2:7" s="3" customFormat="1" ht="29.1" customHeight="1">
      <c r="B1610" s="2"/>
      <c r="C1610" s="2"/>
      <c r="D1610" s="1"/>
      <c r="E1610" s="2"/>
      <c r="F1610" s="1"/>
      <c r="G1610" s="1"/>
    </row>
    <row r="1611" spans="2:7" s="3" customFormat="1" ht="29.1" customHeight="1">
      <c r="B1611" s="2"/>
      <c r="C1611" s="2"/>
      <c r="D1611" s="1"/>
      <c r="E1611" s="2"/>
      <c r="F1611" s="1"/>
      <c r="G1611" s="1"/>
    </row>
    <row r="1612" spans="2:7" s="3" customFormat="1" ht="29.1" customHeight="1">
      <c r="B1612" s="2"/>
      <c r="C1612" s="2"/>
      <c r="D1612" s="1"/>
      <c r="E1612" s="2"/>
      <c r="F1612" s="1"/>
      <c r="G1612" s="1"/>
    </row>
    <row r="1613" spans="2:7" s="3" customFormat="1" ht="29.1" customHeight="1">
      <c r="B1613" s="2"/>
      <c r="C1613" s="2"/>
      <c r="D1613" s="1"/>
      <c r="E1613" s="2"/>
      <c r="F1613" s="1"/>
      <c r="G1613" s="1"/>
    </row>
    <row r="1614" spans="2:7" s="3" customFormat="1" ht="29.1" customHeight="1">
      <c r="B1614" s="2"/>
      <c r="C1614" s="2"/>
      <c r="D1614" s="1"/>
      <c r="E1614" s="2"/>
      <c r="F1614" s="1"/>
      <c r="G1614" s="1"/>
    </row>
    <row r="1615" spans="2:7" s="3" customFormat="1" ht="29.1" customHeight="1">
      <c r="B1615" s="2"/>
      <c r="C1615" s="2"/>
      <c r="D1615" s="1"/>
      <c r="E1615" s="2"/>
      <c r="F1615" s="1"/>
      <c r="G1615" s="1"/>
    </row>
    <row r="1616" spans="2:7" s="3" customFormat="1" ht="29.1" customHeight="1">
      <c r="B1616" s="2"/>
      <c r="C1616" s="2"/>
      <c r="D1616" s="1"/>
      <c r="E1616" s="2"/>
      <c r="F1616" s="1"/>
      <c r="G1616" s="1"/>
    </row>
    <row r="1617" spans="2:7" s="3" customFormat="1" ht="29.1" customHeight="1">
      <c r="B1617" s="2"/>
      <c r="C1617" s="2"/>
      <c r="D1617" s="1"/>
      <c r="E1617" s="2"/>
      <c r="F1617" s="1"/>
      <c r="G1617" s="1"/>
    </row>
    <row r="1618" spans="2:7" s="3" customFormat="1" ht="29.1" customHeight="1">
      <c r="B1618" s="2"/>
      <c r="C1618" s="2"/>
      <c r="D1618" s="1"/>
      <c r="E1618" s="2"/>
      <c r="F1618" s="1"/>
      <c r="G1618" s="1"/>
    </row>
    <row r="1619" spans="2:7" s="3" customFormat="1" ht="29.1" customHeight="1">
      <c r="B1619" s="2"/>
      <c r="C1619" s="2"/>
      <c r="D1619" s="1"/>
      <c r="E1619" s="2"/>
      <c r="F1619" s="1"/>
      <c r="G1619" s="1"/>
    </row>
    <row r="1620" spans="2:7" s="3" customFormat="1" ht="29.1" customHeight="1">
      <c r="B1620" s="2"/>
      <c r="C1620" s="2"/>
      <c r="D1620" s="1"/>
      <c r="E1620" s="2"/>
      <c r="F1620" s="1"/>
      <c r="G1620" s="1"/>
    </row>
    <row r="1621" spans="2:7" s="3" customFormat="1" ht="29.1" customHeight="1">
      <c r="B1621" s="2"/>
      <c r="C1621" s="2"/>
      <c r="D1621" s="1"/>
      <c r="E1621" s="2"/>
      <c r="F1621" s="1"/>
      <c r="G1621" s="1"/>
    </row>
    <row r="1622" spans="2:7" s="3" customFormat="1" ht="29.1" customHeight="1">
      <c r="B1622" s="2"/>
      <c r="C1622" s="2"/>
      <c r="D1622" s="1"/>
      <c r="E1622" s="2"/>
      <c r="F1622" s="1"/>
      <c r="G1622" s="1"/>
    </row>
    <row r="1623" spans="2:7" s="3" customFormat="1" ht="29.1" customHeight="1">
      <c r="B1623" s="2"/>
      <c r="C1623" s="2"/>
      <c r="D1623" s="1"/>
      <c r="E1623" s="2"/>
      <c r="F1623" s="1"/>
      <c r="G1623" s="1"/>
    </row>
    <row r="1624" spans="2:7" s="3" customFormat="1" ht="29.1" customHeight="1">
      <c r="B1624" s="2"/>
      <c r="C1624" s="2"/>
      <c r="D1624" s="1"/>
      <c r="E1624" s="2"/>
      <c r="F1624" s="1"/>
      <c r="G1624" s="1"/>
    </row>
    <row r="1625" spans="2:7" s="3" customFormat="1" ht="29.1" customHeight="1">
      <c r="B1625" s="2"/>
      <c r="C1625" s="2"/>
      <c r="D1625" s="1"/>
      <c r="E1625" s="2"/>
      <c r="F1625" s="1"/>
      <c r="G1625" s="1"/>
    </row>
    <row r="1626" spans="2:7" s="3" customFormat="1" ht="29.1" customHeight="1">
      <c r="B1626" s="2"/>
      <c r="C1626" s="2"/>
      <c r="D1626" s="1"/>
      <c r="E1626" s="2"/>
      <c r="F1626" s="1"/>
      <c r="G1626" s="1"/>
    </row>
    <row r="1627" spans="2:7" s="3" customFormat="1" ht="29.1" customHeight="1">
      <c r="B1627" s="2"/>
      <c r="C1627" s="2"/>
      <c r="D1627" s="1"/>
      <c r="E1627" s="2"/>
      <c r="F1627" s="1"/>
      <c r="G1627" s="1"/>
    </row>
    <row r="1628" spans="2:7" s="3" customFormat="1" ht="29.1" customHeight="1">
      <c r="B1628" s="2"/>
      <c r="C1628" s="2"/>
      <c r="D1628" s="1"/>
      <c r="E1628" s="2"/>
      <c r="F1628" s="1"/>
      <c r="G1628" s="1"/>
    </row>
    <row r="1629" spans="2:7" s="3" customFormat="1" ht="29.1" customHeight="1">
      <c r="B1629" s="2"/>
      <c r="C1629" s="2"/>
      <c r="D1629" s="1"/>
      <c r="E1629" s="2"/>
      <c r="F1629" s="1"/>
      <c r="G1629" s="1"/>
    </row>
    <row r="1630" spans="2:7" s="3" customFormat="1" ht="29.1" customHeight="1">
      <c r="B1630" s="2"/>
      <c r="C1630" s="2"/>
      <c r="D1630" s="1"/>
      <c r="E1630" s="2"/>
      <c r="F1630" s="1"/>
      <c r="G1630" s="1"/>
    </row>
    <row r="1631" spans="2:7" s="3" customFormat="1" ht="29.1" customHeight="1">
      <c r="B1631" s="2"/>
      <c r="C1631" s="2"/>
      <c r="D1631" s="1"/>
      <c r="E1631" s="2"/>
      <c r="F1631" s="1"/>
      <c r="G1631" s="1"/>
    </row>
    <row r="1632" spans="2:7" s="3" customFormat="1" ht="29.1" customHeight="1">
      <c r="B1632" s="2"/>
      <c r="C1632" s="2"/>
      <c r="D1632" s="1"/>
      <c r="E1632" s="2"/>
      <c r="F1632" s="1"/>
      <c r="G1632" s="1"/>
    </row>
    <row r="1633" spans="2:7" s="3" customFormat="1" ht="29.1" customHeight="1">
      <c r="B1633" s="2"/>
      <c r="C1633" s="2"/>
      <c r="D1633" s="1"/>
      <c r="E1633" s="2"/>
      <c r="F1633" s="1"/>
      <c r="G1633" s="1"/>
    </row>
    <row r="1634" spans="2:7" s="3" customFormat="1" ht="29.1" customHeight="1">
      <c r="B1634" s="2"/>
      <c r="C1634" s="2"/>
      <c r="D1634" s="1"/>
      <c r="E1634" s="2"/>
      <c r="F1634" s="1"/>
      <c r="G1634" s="1"/>
    </row>
    <row r="1635" spans="2:7" s="3" customFormat="1" ht="29.1" customHeight="1">
      <c r="B1635" s="2"/>
      <c r="C1635" s="2"/>
      <c r="D1635" s="1"/>
      <c r="E1635" s="2"/>
      <c r="F1635" s="1"/>
      <c r="G1635" s="1"/>
    </row>
    <row r="1636" spans="2:7" s="3" customFormat="1" ht="29.1" customHeight="1">
      <c r="B1636" s="2"/>
      <c r="C1636" s="2"/>
      <c r="D1636" s="1"/>
      <c r="E1636" s="2"/>
      <c r="F1636" s="1"/>
      <c r="G1636" s="1"/>
    </row>
    <row r="1637" spans="2:7" s="3" customFormat="1" ht="29.1" customHeight="1">
      <c r="B1637" s="2"/>
      <c r="C1637" s="2"/>
      <c r="D1637" s="1"/>
      <c r="E1637" s="2"/>
      <c r="F1637" s="1"/>
      <c r="G1637" s="1"/>
    </row>
    <row r="1638" spans="2:7" s="3" customFormat="1" ht="29.1" customHeight="1">
      <c r="B1638" s="2"/>
      <c r="C1638" s="2"/>
      <c r="D1638" s="1"/>
      <c r="E1638" s="2"/>
      <c r="F1638" s="1"/>
      <c r="G1638" s="1"/>
    </row>
    <row r="1639" spans="2:7" s="3" customFormat="1" ht="29.1" customHeight="1">
      <c r="B1639" s="2"/>
      <c r="C1639" s="2"/>
      <c r="D1639" s="1"/>
      <c r="E1639" s="2"/>
      <c r="F1639" s="1"/>
      <c r="G1639" s="1"/>
    </row>
    <row r="1640" spans="2:7" s="3" customFormat="1" ht="29.1" customHeight="1">
      <c r="B1640" s="2"/>
      <c r="C1640" s="2"/>
      <c r="D1640" s="1"/>
      <c r="E1640" s="2"/>
      <c r="F1640" s="1"/>
      <c r="G1640" s="1"/>
    </row>
    <row r="1641" spans="2:7" s="3" customFormat="1" ht="29.1" customHeight="1">
      <c r="B1641" s="2"/>
      <c r="C1641" s="2"/>
      <c r="D1641" s="1"/>
      <c r="E1641" s="2"/>
      <c r="F1641" s="1"/>
      <c r="G1641" s="1"/>
    </row>
    <row r="1642" spans="2:7" s="3" customFormat="1" ht="29.1" customHeight="1">
      <c r="B1642" s="2"/>
      <c r="C1642" s="2"/>
      <c r="D1642" s="1"/>
      <c r="E1642" s="2"/>
      <c r="F1642" s="1"/>
      <c r="G1642" s="1"/>
    </row>
    <row r="1643" spans="2:7" s="3" customFormat="1" ht="29.1" customHeight="1">
      <c r="B1643" s="2"/>
      <c r="C1643" s="2"/>
      <c r="D1643" s="1"/>
      <c r="E1643" s="2"/>
      <c r="F1643" s="1"/>
      <c r="G1643" s="1"/>
    </row>
    <row r="1644" spans="2:7" s="3" customFormat="1" ht="29.1" customHeight="1">
      <c r="B1644" s="2"/>
      <c r="C1644" s="2"/>
      <c r="D1644" s="1"/>
      <c r="E1644" s="2"/>
      <c r="F1644" s="1"/>
      <c r="G1644" s="1"/>
    </row>
    <row r="1645" spans="2:7" s="3" customFormat="1" ht="29.1" customHeight="1">
      <c r="B1645" s="2"/>
      <c r="C1645" s="2"/>
      <c r="D1645" s="1"/>
      <c r="E1645" s="2"/>
      <c r="F1645" s="1"/>
      <c r="G1645" s="1"/>
    </row>
    <row r="1646" spans="2:7" s="3" customFormat="1" ht="29.1" customHeight="1">
      <c r="B1646" s="2"/>
      <c r="C1646" s="2"/>
      <c r="D1646" s="1"/>
      <c r="E1646" s="2"/>
      <c r="F1646" s="1"/>
      <c r="G1646" s="1"/>
    </row>
    <row r="1647" spans="2:7" s="3" customFormat="1" ht="29.1" customHeight="1">
      <c r="B1647" s="2"/>
      <c r="C1647" s="2"/>
      <c r="D1647" s="1"/>
      <c r="E1647" s="2"/>
      <c r="F1647" s="1"/>
      <c r="G1647" s="1"/>
    </row>
    <row r="1648" spans="2:7" s="3" customFormat="1" ht="29.1" customHeight="1">
      <c r="B1648" s="2"/>
      <c r="C1648" s="2"/>
      <c r="D1648" s="1"/>
      <c r="E1648" s="2"/>
      <c r="F1648" s="1"/>
      <c r="G1648" s="1"/>
    </row>
    <row r="1649" spans="2:7" s="3" customFormat="1" ht="29.1" customHeight="1">
      <c r="B1649" s="2"/>
      <c r="C1649" s="2"/>
      <c r="D1649" s="1"/>
      <c r="E1649" s="2"/>
      <c r="F1649" s="1"/>
      <c r="G1649" s="1"/>
    </row>
    <row r="1650" spans="2:7" s="3" customFormat="1" ht="29.1" customHeight="1">
      <c r="B1650" s="2"/>
      <c r="C1650" s="2"/>
      <c r="D1650" s="1"/>
      <c r="E1650" s="2"/>
      <c r="F1650" s="1"/>
      <c r="G1650" s="1"/>
    </row>
    <row r="1651" spans="2:7" s="3" customFormat="1" ht="29.1" customHeight="1">
      <c r="B1651" s="2"/>
      <c r="C1651" s="2"/>
      <c r="D1651" s="1"/>
      <c r="E1651" s="2"/>
      <c r="F1651" s="1"/>
      <c r="G1651" s="1"/>
    </row>
    <row r="1652" spans="2:7" s="3" customFormat="1" ht="29.1" customHeight="1">
      <c r="B1652" s="2"/>
      <c r="C1652" s="2"/>
      <c r="D1652" s="1"/>
      <c r="E1652" s="2"/>
      <c r="F1652" s="1"/>
      <c r="G1652" s="1"/>
    </row>
    <row r="1653" spans="2:7" s="3" customFormat="1" ht="29.1" customHeight="1">
      <c r="B1653" s="2"/>
      <c r="C1653" s="2"/>
      <c r="D1653" s="1"/>
      <c r="E1653" s="2"/>
      <c r="F1653" s="1"/>
      <c r="G1653" s="1"/>
    </row>
    <row r="1654" spans="2:7" s="3" customFormat="1" ht="29.1" customHeight="1">
      <c r="B1654" s="2"/>
      <c r="C1654" s="2"/>
      <c r="D1654" s="1"/>
      <c r="E1654" s="2"/>
      <c r="F1654" s="1"/>
      <c r="G1654" s="1"/>
    </row>
    <row r="1655" spans="2:7" s="3" customFormat="1" ht="29.1" customHeight="1">
      <c r="B1655" s="2"/>
      <c r="C1655" s="2"/>
      <c r="D1655" s="1"/>
      <c r="E1655" s="2"/>
      <c r="F1655" s="1"/>
      <c r="G1655" s="1"/>
    </row>
    <row r="1656" spans="2:7" s="3" customFormat="1" ht="29.1" customHeight="1">
      <c r="B1656" s="2"/>
      <c r="C1656" s="2"/>
      <c r="D1656" s="1"/>
      <c r="E1656" s="2"/>
      <c r="F1656" s="1"/>
      <c r="G1656" s="1"/>
    </row>
    <row r="1657" spans="2:7" s="3" customFormat="1" ht="29.1" customHeight="1">
      <c r="B1657" s="2"/>
      <c r="C1657" s="2"/>
      <c r="D1657" s="1"/>
      <c r="E1657" s="2"/>
      <c r="F1657" s="1"/>
      <c r="G1657" s="1"/>
    </row>
    <row r="1658" spans="2:7" s="3" customFormat="1" ht="29.1" customHeight="1">
      <c r="B1658" s="2"/>
      <c r="C1658" s="2"/>
      <c r="D1658" s="1"/>
      <c r="E1658" s="2"/>
      <c r="F1658" s="1"/>
      <c r="G1658" s="1"/>
    </row>
    <row r="1659" spans="2:7" s="3" customFormat="1" ht="29.1" customHeight="1">
      <c r="B1659" s="2"/>
      <c r="C1659" s="2"/>
      <c r="D1659" s="1"/>
      <c r="E1659" s="2"/>
      <c r="F1659" s="1"/>
      <c r="G1659" s="1"/>
    </row>
    <row r="1660" spans="2:7" s="3" customFormat="1" ht="29.1" customHeight="1">
      <c r="B1660" s="2"/>
      <c r="C1660" s="2"/>
      <c r="D1660" s="1"/>
      <c r="E1660" s="2"/>
      <c r="F1660" s="1"/>
      <c r="G1660" s="1"/>
    </row>
    <row r="1661" spans="2:7" s="3" customFormat="1" ht="29.1" customHeight="1">
      <c r="B1661" s="2"/>
      <c r="C1661" s="2"/>
      <c r="D1661" s="1"/>
      <c r="E1661" s="2"/>
      <c r="F1661" s="1"/>
      <c r="G1661" s="1"/>
    </row>
    <row r="1662" spans="2:7" s="3" customFormat="1" ht="29.1" customHeight="1">
      <c r="B1662" s="2"/>
      <c r="C1662" s="2"/>
      <c r="D1662" s="1"/>
      <c r="E1662" s="2"/>
      <c r="F1662" s="1"/>
      <c r="G1662" s="1"/>
    </row>
    <row r="1663" spans="2:7" s="3" customFormat="1" ht="29.1" customHeight="1">
      <c r="B1663" s="2"/>
      <c r="C1663" s="2"/>
      <c r="D1663" s="1"/>
      <c r="E1663" s="2"/>
      <c r="F1663" s="1"/>
      <c r="G1663" s="1"/>
    </row>
    <row r="1664" spans="2:7" s="3" customFormat="1" ht="29.1" customHeight="1">
      <c r="B1664" s="2"/>
      <c r="C1664" s="2"/>
      <c r="D1664" s="1"/>
      <c r="E1664" s="2"/>
      <c r="F1664" s="1"/>
      <c r="G1664" s="1"/>
    </row>
    <row r="1665" spans="2:7" s="3" customFormat="1" ht="29.1" customHeight="1">
      <c r="B1665" s="2"/>
      <c r="C1665" s="2"/>
      <c r="D1665" s="1"/>
      <c r="E1665" s="2"/>
      <c r="F1665" s="1"/>
      <c r="G1665" s="1"/>
    </row>
    <row r="1666" spans="2:7" s="3" customFormat="1" ht="29.1" customHeight="1">
      <c r="B1666" s="2"/>
      <c r="C1666" s="2"/>
      <c r="D1666" s="1"/>
      <c r="E1666" s="2"/>
      <c r="F1666" s="1"/>
      <c r="G1666" s="1"/>
    </row>
    <row r="1667" spans="2:7" s="3" customFormat="1" ht="29.1" customHeight="1">
      <c r="B1667" s="2"/>
      <c r="C1667" s="2"/>
      <c r="D1667" s="1"/>
      <c r="E1667" s="2"/>
      <c r="F1667" s="1"/>
      <c r="G1667" s="1"/>
    </row>
    <row r="1668" spans="2:7" s="3" customFormat="1" ht="29.1" customHeight="1">
      <c r="B1668" s="2"/>
      <c r="C1668" s="2"/>
      <c r="D1668" s="1"/>
      <c r="E1668" s="2"/>
      <c r="F1668" s="1"/>
      <c r="G1668" s="1"/>
    </row>
    <row r="1669" spans="2:7" s="3" customFormat="1" ht="29.1" customHeight="1">
      <c r="B1669" s="2"/>
      <c r="C1669" s="2"/>
      <c r="D1669" s="1"/>
      <c r="E1669" s="2"/>
      <c r="F1669" s="1"/>
      <c r="G1669" s="1"/>
    </row>
    <row r="1670" spans="2:7" s="3" customFormat="1" ht="29.1" customHeight="1">
      <c r="B1670" s="2"/>
      <c r="C1670" s="2"/>
      <c r="D1670" s="1"/>
      <c r="E1670" s="2"/>
      <c r="F1670" s="1"/>
      <c r="G1670" s="1"/>
    </row>
    <row r="1671" spans="2:7" s="3" customFormat="1" ht="29.1" customHeight="1">
      <c r="B1671" s="2"/>
      <c r="C1671" s="2"/>
      <c r="D1671" s="1"/>
      <c r="E1671" s="2"/>
      <c r="F1671" s="1"/>
      <c r="G1671" s="1"/>
    </row>
    <row r="1672" spans="2:7" s="3" customFormat="1" ht="29.1" customHeight="1">
      <c r="B1672" s="2"/>
      <c r="C1672" s="2"/>
      <c r="D1672" s="1"/>
      <c r="E1672" s="2"/>
      <c r="F1672" s="1"/>
      <c r="G1672" s="1"/>
    </row>
    <row r="1673" spans="2:7" s="3" customFormat="1" ht="29.1" customHeight="1">
      <c r="B1673" s="2"/>
      <c r="C1673" s="2"/>
      <c r="D1673" s="1"/>
      <c r="E1673" s="2"/>
      <c r="F1673" s="1"/>
      <c r="G1673" s="1"/>
    </row>
    <row r="1674" spans="2:7" s="3" customFormat="1" ht="29.1" customHeight="1">
      <c r="B1674" s="2"/>
      <c r="C1674" s="2"/>
      <c r="D1674" s="1"/>
      <c r="E1674" s="2"/>
      <c r="F1674" s="1"/>
      <c r="G1674" s="1"/>
    </row>
    <row r="1675" spans="2:7" s="3" customFormat="1" ht="29.1" customHeight="1">
      <c r="B1675" s="2"/>
      <c r="C1675" s="2"/>
      <c r="D1675" s="1"/>
      <c r="E1675" s="2"/>
      <c r="F1675" s="1"/>
      <c r="G1675" s="1"/>
    </row>
    <row r="1676" spans="2:7" s="3" customFormat="1" ht="29.1" customHeight="1">
      <c r="B1676" s="2"/>
      <c r="C1676" s="2"/>
      <c r="D1676" s="1"/>
      <c r="E1676" s="2"/>
      <c r="F1676" s="1"/>
      <c r="G1676" s="1"/>
    </row>
    <row r="1677" spans="2:7" s="3" customFormat="1" ht="29.1" customHeight="1">
      <c r="B1677" s="2"/>
      <c r="C1677" s="2"/>
      <c r="D1677" s="1"/>
      <c r="E1677" s="2"/>
      <c r="F1677" s="1"/>
      <c r="G1677" s="1"/>
    </row>
    <row r="1678" spans="2:7" s="3" customFormat="1" ht="29.1" customHeight="1">
      <c r="B1678" s="2"/>
      <c r="C1678" s="2"/>
      <c r="D1678" s="1"/>
      <c r="E1678" s="2"/>
      <c r="F1678" s="1"/>
      <c r="G1678" s="1"/>
    </row>
    <row r="1679" spans="2:7" s="3" customFormat="1" ht="29.1" customHeight="1">
      <c r="B1679" s="2"/>
      <c r="C1679" s="2"/>
      <c r="D1679" s="1"/>
      <c r="E1679" s="2"/>
      <c r="F1679" s="1"/>
      <c r="G1679" s="1"/>
    </row>
    <row r="1680" spans="2:7" s="3" customFormat="1" ht="29.1" customHeight="1">
      <c r="B1680" s="2"/>
      <c r="C1680" s="2"/>
      <c r="D1680" s="1"/>
      <c r="E1680" s="2"/>
      <c r="F1680" s="1"/>
      <c r="G1680" s="1"/>
    </row>
    <row r="1681" spans="2:7" s="3" customFormat="1" ht="29.1" customHeight="1">
      <c r="B1681" s="2"/>
      <c r="C1681" s="2"/>
      <c r="D1681" s="1"/>
      <c r="E1681" s="2"/>
      <c r="F1681" s="1"/>
      <c r="G1681" s="1"/>
    </row>
    <row r="1682" spans="2:7" s="3" customFormat="1" ht="29.1" customHeight="1">
      <c r="B1682" s="2"/>
      <c r="C1682" s="2"/>
      <c r="D1682" s="1"/>
      <c r="E1682" s="2"/>
      <c r="F1682" s="1"/>
      <c r="G1682" s="1"/>
    </row>
    <row r="1683" spans="2:7" s="3" customFormat="1" ht="29.1" customHeight="1">
      <c r="B1683" s="2"/>
      <c r="C1683" s="2"/>
      <c r="D1683" s="1"/>
      <c r="E1683" s="2"/>
      <c r="F1683" s="1"/>
      <c r="G1683" s="1"/>
    </row>
    <row r="1684" spans="2:7" s="3" customFormat="1" ht="29.1" customHeight="1">
      <c r="B1684" s="2"/>
      <c r="C1684" s="2"/>
      <c r="D1684" s="1"/>
      <c r="E1684" s="2"/>
      <c r="F1684" s="1"/>
      <c r="G1684" s="1"/>
    </row>
    <row r="1685" spans="2:7" s="3" customFormat="1" ht="29.1" customHeight="1">
      <c r="B1685" s="2"/>
      <c r="C1685" s="2"/>
      <c r="D1685" s="1"/>
      <c r="E1685" s="2"/>
      <c r="F1685" s="1"/>
      <c r="G1685" s="1"/>
    </row>
    <row r="1686" spans="2:7" s="3" customFormat="1" ht="29.1" customHeight="1">
      <c r="B1686" s="2"/>
      <c r="C1686" s="2"/>
      <c r="D1686" s="1"/>
      <c r="E1686" s="2"/>
      <c r="F1686" s="1"/>
      <c r="G1686" s="1"/>
    </row>
    <row r="1687" spans="2:7" s="3" customFormat="1" ht="29.1" customHeight="1">
      <c r="B1687" s="2"/>
      <c r="C1687" s="2"/>
      <c r="D1687" s="1"/>
      <c r="E1687" s="2"/>
      <c r="F1687" s="1"/>
      <c r="G1687" s="1"/>
    </row>
    <row r="1688" spans="2:7" s="3" customFormat="1" ht="29.1" customHeight="1">
      <c r="B1688" s="2"/>
      <c r="C1688" s="2"/>
      <c r="D1688" s="1"/>
      <c r="E1688" s="2"/>
      <c r="F1688" s="1"/>
      <c r="G1688" s="1"/>
    </row>
    <row r="1689" spans="2:7" s="3" customFormat="1" ht="29.1" customHeight="1">
      <c r="B1689" s="2"/>
      <c r="C1689" s="2"/>
      <c r="D1689" s="1"/>
      <c r="E1689" s="2"/>
      <c r="F1689" s="1"/>
      <c r="G1689" s="1"/>
    </row>
    <row r="1690" spans="2:7" s="3" customFormat="1" ht="29.1" customHeight="1">
      <c r="B1690" s="2"/>
      <c r="C1690" s="2"/>
      <c r="D1690" s="1"/>
      <c r="E1690" s="2"/>
      <c r="F1690" s="1"/>
      <c r="G1690" s="1"/>
    </row>
    <row r="1691" spans="2:7" s="3" customFormat="1" ht="29.1" customHeight="1">
      <c r="B1691" s="2"/>
      <c r="C1691" s="2"/>
      <c r="D1691" s="1"/>
      <c r="E1691" s="2"/>
      <c r="F1691" s="1"/>
      <c r="G1691" s="1"/>
    </row>
    <row r="1692" spans="2:7" s="3" customFormat="1" ht="29.1" customHeight="1">
      <c r="B1692" s="2"/>
      <c r="C1692" s="2"/>
      <c r="D1692" s="1"/>
      <c r="E1692" s="2"/>
      <c r="F1692" s="1"/>
      <c r="G1692" s="1"/>
    </row>
    <row r="1693" spans="2:7" s="3" customFormat="1" ht="29.1" customHeight="1">
      <c r="B1693" s="2"/>
      <c r="C1693" s="2"/>
      <c r="D1693" s="1"/>
      <c r="E1693" s="2"/>
      <c r="F1693" s="1"/>
      <c r="G1693" s="1"/>
    </row>
    <row r="1694" spans="2:7" s="3" customFormat="1" ht="29.1" customHeight="1">
      <c r="B1694" s="2"/>
      <c r="C1694" s="2"/>
      <c r="D1694" s="1"/>
      <c r="E1694" s="2"/>
      <c r="F1694" s="1"/>
      <c r="G1694" s="1"/>
    </row>
    <row r="1695" spans="2:7" s="3" customFormat="1" ht="29.1" customHeight="1">
      <c r="B1695" s="2"/>
      <c r="C1695" s="2"/>
      <c r="D1695" s="1"/>
      <c r="E1695" s="2"/>
      <c r="F1695" s="1"/>
      <c r="G1695" s="1"/>
    </row>
    <row r="1696" spans="2:7" s="3" customFormat="1" ht="29.1" customHeight="1">
      <c r="B1696" s="2"/>
      <c r="C1696" s="2"/>
      <c r="D1696" s="1"/>
      <c r="E1696" s="2"/>
      <c r="F1696" s="1"/>
      <c r="G1696" s="1"/>
    </row>
    <row r="1697" spans="2:7" s="3" customFormat="1" ht="29.1" customHeight="1">
      <c r="B1697" s="2"/>
      <c r="C1697" s="2"/>
      <c r="D1697" s="1"/>
      <c r="E1697" s="2"/>
      <c r="F1697" s="1"/>
      <c r="G1697" s="1"/>
    </row>
    <row r="1698" spans="2:7" s="3" customFormat="1" ht="29.1" customHeight="1">
      <c r="B1698" s="2"/>
      <c r="C1698" s="2"/>
      <c r="D1698" s="1"/>
      <c r="E1698" s="2"/>
      <c r="F1698" s="1"/>
      <c r="G1698" s="1"/>
    </row>
    <row r="1699" spans="2:7" s="3" customFormat="1" ht="29.1" customHeight="1">
      <c r="B1699" s="2"/>
      <c r="C1699" s="2"/>
      <c r="D1699" s="1"/>
      <c r="E1699" s="2"/>
      <c r="F1699" s="1"/>
      <c r="G1699" s="1"/>
    </row>
    <row r="1700" spans="2:7" s="3" customFormat="1" ht="29.1" customHeight="1">
      <c r="B1700" s="2"/>
      <c r="C1700" s="2"/>
      <c r="D1700" s="1"/>
      <c r="E1700" s="2"/>
      <c r="F1700" s="1"/>
      <c r="G1700" s="1"/>
    </row>
    <row r="1701" spans="2:7" s="3" customFormat="1" ht="29.1" customHeight="1">
      <c r="B1701" s="2"/>
      <c r="C1701" s="2"/>
      <c r="D1701" s="1"/>
      <c r="E1701" s="2"/>
      <c r="F1701" s="1"/>
      <c r="G1701" s="1"/>
    </row>
    <row r="1702" spans="2:7" s="3" customFormat="1" ht="29.1" customHeight="1">
      <c r="B1702" s="2"/>
      <c r="C1702" s="2"/>
      <c r="D1702" s="1"/>
      <c r="E1702" s="2"/>
      <c r="F1702" s="1"/>
      <c r="G1702" s="1"/>
    </row>
    <row r="1703" spans="2:7" s="3" customFormat="1" ht="29.1" customHeight="1">
      <c r="B1703" s="2"/>
      <c r="C1703" s="2"/>
      <c r="D1703" s="1"/>
      <c r="E1703" s="2"/>
      <c r="F1703" s="1"/>
      <c r="G1703" s="1"/>
    </row>
    <row r="1704" spans="2:7" s="3" customFormat="1" ht="29.1" customHeight="1">
      <c r="B1704" s="2"/>
      <c r="C1704" s="2"/>
      <c r="D1704" s="1"/>
      <c r="E1704" s="2"/>
      <c r="F1704" s="1"/>
      <c r="G1704" s="1"/>
    </row>
    <row r="1705" spans="2:7" s="3" customFormat="1" ht="29.1" customHeight="1">
      <c r="B1705" s="2"/>
      <c r="C1705" s="2"/>
      <c r="D1705" s="1"/>
      <c r="E1705" s="2"/>
      <c r="F1705" s="1"/>
      <c r="G1705" s="1"/>
    </row>
    <row r="1706" spans="2:7" s="3" customFormat="1" ht="29.1" customHeight="1">
      <c r="B1706" s="2"/>
      <c r="C1706" s="2"/>
      <c r="D1706" s="1"/>
      <c r="E1706" s="2"/>
      <c r="F1706" s="1"/>
      <c r="G1706" s="1"/>
    </row>
    <row r="1707" spans="2:7" s="3" customFormat="1" ht="29.1" customHeight="1">
      <c r="B1707" s="2"/>
      <c r="C1707" s="2"/>
      <c r="D1707" s="1"/>
      <c r="E1707" s="2"/>
      <c r="F1707" s="1"/>
      <c r="G1707" s="1"/>
    </row>
    <row r="1708" spans="2:7" s="3" customFormat="1" ht="29.1" customHeight="1">
      <c r="B1708" s="2"/>
      <c r="C1708" s="2"/>
      <c r="D1708" s="1"/>
      <c r="E1708" s="2"/>
      <c r="F1708" s="1"/>
      <c r="G1708" s="1"/>
    </row>
    <row r="1709" spans="2:7" s="3" customFormat="1" ht="29.1" customHeight="1">
      <c r="B1709" s="2"/>
      <c r="C1709" s="2"/>
      <c r="D1709" s="1"/>
      <c r="E1709" s="2"/>
      <c r="F1709" s="1"/>
      <c r="G1709" s="1"/>
    </row>
    <row r="1710" spans="2:7" s="3" customFormat="1" ht="29.1" customHeight="1">
      <c r="B1710" s="2"/>
      <c r="C1710" s="2"/>
      <c r="D1710" s="1"/>
      <c r="E1710" s="2"/>
      <c r="F1710" s="1"/>
      <c r="G1710" s="1"/>
    </row>
    <row r="1711" spans="2:7" s="3" customFormat="1" ht="29.1" customHeight="1">
      <c r="B1711" s="2"/>
      <c r="C1711" s="2"/>
      <c r="D1711" s="1"/>
      <c r="E1711" s="2"/>
      <c r="F1711" s="1"/>
      <c r="G1711" s="1"/>
    </row>
    <row r="1712" spans="2:7" s="3" customFormat="1" ht="29.1" customHeight="1">
      <c r="B1712" s="2"/>
      <c r="C1712" s="2"/>
      <c r="D1712" s="1"/>
      <c r="E1712" s="2"/>
      <c r="F1712" s="1"/>
      <c r="G1712" s="1"/>
    </row>
    <row r="1713" spans="2:7" s="3" customFormat="1" ht="29.1" customHeight="1">
      <c r="B1713" s="2"/>
      <c r="C1713" s="2"/>
      <c r="D1713" s="1"/>
      <c r="E1713" s="2"/>
      <c r="F1713" s="1"/>
      <c r="G1713" s="1"/>
    </row>
    <row r="1714" spans="2:7" s="3" customFormat="1" ht="29.1" customHeight="1">
      <c r="B1714" s="2"/>
      <c r="C1714" s="2"/>
      <c r="D1714" s="1"/>
      <c r="E1714" s="2"/>
      <c r="F1714" s="1"/>
      <c r="G1714" s="1"/>
    </row>
    <row r="1715" spans="2:7" s="3" customFormat="1" ht="29.1" customHeight="1">
      <c r="B1715" s="2"/>
      <c r="C1715" s="2"/>
      <c r="D1715" s="1"/>
      <c r="E1715" s="2"/>
      <c r="F1715" s="1"/>
      <c r="G1715" s="1"/>
    </row>
    <row r="1716" spans="2:7" s="3" customFormat="1" ht="29.1" customHeight="1">
      <c r="B1716" s="2"/>
      <c r="C1716" s="2"/>
      <c r="D1716" s="1"/>
      <c r="E1716" s="2"/>
      <c r="F1716" s="1"/>
      <c r="G1716" s="1"/>
    </row>
    <row r="1717" spans="2:7" s="3" customFormat="1" ht="29.1" customHeight="1">
      <c r="B1717" s="2"/>
      <c r="C1717" s="2"/>
      <c r="D1717" s="1"/>
      <c r="E1717" s="2"/>
      <c r="F1717" s="1"/>
      <c r="G1717" s="1"/>
    </row>
    <row r="1718" spans="2:7" s="3" customFormat="1" ht="29.1" customHeight="1">
      <c r="B1718" s="2"/>
      <c r="C1718" s="2"/>
      <c r="D1718" s="1"/>
      <c r="E1718" s="2"/>
      <c r="F1718" s="1"/>
      <c r="G1718" s="1"/>
    </row>
    <row r="1719" spans="2:7" s="3" customFormat="1" ht="29.1" customHeight="1">
      <c r="B1719" s="2"/>
      <c r="C1719" s="2"/>
      <c r="D1719" s="1"/>
      <c r="E1719" s="2"/>
      <c r="F1719" s="1"/>
      <c r="G1719" s="1"/>
    </row>
    <row r="1720" spans="2:7" s="3" customFormat="1" ht="29.1" customHeight="1">
      <c r="B1720" s="2"/>
      <c r="C1720" s="2"/>
      <c r="D1720" s="1"/>
      <c r="E1720" s="2"/>
      <c r="F1720" s="1"/>
      <c r="G1720" s="1"/>
    </row>
    <row r="1721" spans="2:7" s="3" customFormat="1" ht="29.1" customHeight="1">
      <c r="B1721" s="2"/>
      <c r="C1721" s="2"/>
      <c r="D1721" s="1"/>
      <c r="E1721" s="2"/>
      <c r="F1721" s="1"/>
      <c r="G1721" s="1"/>
    </row>
    <row r="1722" spans="2:7" s="3" customFormat="1" ht="29.1" customHeight="1">
      <c r="B1722" s="2"/>
      <c r="C1722" s="2"/>
      <c r="D1722" s="1"/>
      <c r="E1722" s="2"/>
      <c r="F1722" s="1"/>
      <c r="G1722" s="1"/>
    </row>
    <row r="1723" spans="2:7" s="3" customFormat="1" ht="29.1" customHeight="1">
      <c r="B1723" s="2"/>
      <c r="C1723" s="2"/>
      <c r="D1723" s="1"/>
      <c r="E1723" s="2"/>
      <c r="F1723" s="1"/>
      <c r="G1723" s="1"/>
    </row>
    <row r="1724" spans="2:7" s="3" customFormat="1" ht="29.1" customHeight="1">
      <c r="B1724" s="2"/>
      <c r="C1724" s="2"/>
      <c r="D1724" s="1"/>
      <c r="E1724" s="2"/>
      <c r="F1724" s="1"/>
      <c r="G1724" s="1"/>
    </row>
    <row r="1725" spans="2:7" s="3" customFormat="1" ht="29.1" customHeight="1">
      <c r="B1725" s="2"/>
      <c r="C1725" s="2"/>
      <c r="D1725" s="1"/>
      <c r="E1725" s="2"/>
      <c r="F1725" s="1"/>
      <c r="G1725" s="1"/>
    </row>
    <row r="1726" spans="2:7" s="3" customFormat="1" ht="29.1" customHeight="1">
      <c r="B1726" s="2"/>
      <c r="C1726" s="2"/>
      <c r="D1726" s="1"/>
      <c r="E1726" s="2"/>
      <c r="F1726" s="1"/>
      <c r="G1726" s="1"/>
    </row>
    <row r="1727" spans="2:7" s="3" customFormat="1" ht="29.1" customHeight="1">
      <c r="B1727" s="2"/>
      <c r="C1727" s="2"/>
      <c r="D1727" s="1"/>
      <c r="E1727" s="2"/>
      <c r="F1727" s="1"/>
      <c r="G1727" s="1"/>
    </row>
    <row r="1728" spans="2:7" s="3" customFormat="1" ht="29.1" customHeight="1">
      <c r="B1728" s="2"/>
      <c r="C1728" s="2"/>
      <c r="D1728" s="1"/>
      <c r="E1728" s="2"/>
      <c r="F1728" s="1"/>
      <c r="G1728" s="1"/>
    </row>
    <row r="1729" spans="2:7" s="3" customFormat="1" ht="29.1" customHeight="1">
      <c r="B1729" s="2"/>
      <c r="C1729" s="2"/>
      <c r="D1729" s="1"/>
      <c r="E1729" s="2"/>
      <c r="F1729" s="1"/>
      <c r="G1729" s="1"/>
    </row>
    <row r="1730" spans="2:7" s="3" customFormat="1" ht="29.1" customHeight="1">
      <c r="B1730" s="2"/>
      <c r="C1730" s="2"/>
      <c r="D1730" s="1"/>
      <c r="E1730" s="2"/>
      <c r="F1730" s="1"/>
      <c r="G1730" s="1"/>
    </row>
    <row r="1731" spans="2:7" s="3" customFormat="1" ht="29.1" customHeight="1">
      <c r="B1731" s="2"/>
      <c r="C1731" s="2"/>
      <c r="D1731" s="1"/>
      <c r="E1731" s="2"/>
      <c r="F1731" s="1"/>
      <c r="G1731" s="1"/>
    </row>
    <row r="1732" spans="2:7" s="3" customFormat="1" ht="29.1" customHeight="1">
      <c r="B1732" s="2"/>
      <c r="C1732" s="2"/>
      <c r="D1732" s="1"/>
      <c r="E1732" s="2"/>
      <c r="F1732" s="1"/>
      <c r="G1732" s="1"/>
    </row>
    <row r="1733" spans="2:7" s="3" customFormat="1" ht="29.1" customHeight="1">
      <c r="B1733" s="2"/>
      <c r="C1733" s="2"/>
      <c r="D1733" s="1"/>
      <c r="E1733" s="2"/>
      <c r="F1733" s="1"/>
      <c r="G1733" s="1"/>
    </row>
    <row r="1734" spans="2:7" s="3" customFormat="1" ht="29.1" customHeight="1">
      <c r="B1734" s="2"/>
      <c r="C1734" s="2"/>
      <c r="D1734" s="1"/>
      <c r="E1734" s="2"/>
      <c r="F1734" s="1"/>
      <c r="G1734" s="1"/>
    </row>
    <row r="1735" spans="2:7" s="3" customFormat="1" ht="29.1" customHeight="1">
      <c r="B1735" s="2"/>
      <c r="C1735" s="2"/>
      <c r="D1735" s="1"/>
      <c r="E1735" s="2"/>
      <c r="F1735" s="1"/>
      <c r="G1735" s="1"/>
    </row>
    <row r="1736" spans="2:7" s="3" customFormat="1" ht="29.1" customHeight="1">
      <c r="B1736" s="2"/>
      <c r="C1736" s="2"/>
      <c r="D1736" s="1"/>
      <c r="E1736" s="2"/>
      <c r="F1736" s="1"/>
      <c r="G1736" s="1"/>
    </row>
    <row r="1737" spans="2:7" s="3" customFormat="1" ht="29.1" customHeight="1">
      <c r="B1737" s="2"/>
      <c r="C1737" s="2"/>
      <c r="D1737" s="1"/>
      <c r="E1737" s="2"/>
      <c r="F1737" s="1"/>
      <c r="G1737" s="1"/>
    </row>
    <row r="1738" spans="2:7" s="3" customFormat="1" ht="29.1" customHeight="1">
      <c r="B1738" s="2"/>
      <c r="C1738" s="2"/>
      <c r="D1738" s="1"/>
      <c r="E1738" s="2"/>
      <c r="F1738" s="1"/>
      <c r="G1738" s="1"/>
    </row>
    <row r="1739" spans="2:7" s="3" customFormat="1" ht="29.1" customHeight="1">
      <c r="B1739" s="2"/>
      <c r="C1739" s="2"/>
      <c r="D1739" s="1"/>
      <c r="E1739" s="2"/>
      <c r="F1739" s="1"/>
      <c r="G1739" s="1"/>
    </row>
    <row r="1740" spans="2:7" s="3" customFormat="1" ht="29.1" customHeight="1">
      <c r="B1740" s="2"/>
      <c r="C1740" s="2"/>
      <c r="D1740" s="1"/>
      <c r="E1740" s="2"/>
      <c r="F1740" s="1"/>
      <c r="G1740" s="1"/>
    </row>
    <row r="1741" spans="2:7" s="3" customFormat="1" ht="29.1" customHeight="1">
      <c r="B1741" s="2"/>
      <c r="C1741" s="2"/>
      <c r="D1741" s="1"/>
      <c r="E1741" s="2"/>
      <c r="F1741" s="1"/>
      <c r="G1741" s="1"/>
    </row>
    <row r="1742" spans="2:7" s="3" customFormat="1" ht="29.1" customHeight="1">
      <c r="B1742" s="2"/>
      <c r="C1742" s="2"/>
      <c r="D1742" s="1"/>
      <c r="E1742" s="2"/>
      <c r="F1742" s="1"/>
      <c r="G1742" s="1"/>
    </row>
    <row r="1743" spans="2:7" s="3" customFormat="1" ht="29.1" customHeight="1">
      <c r="B1743" s="2"/>
      <c r="C1743" s="2"/>
      <c r="D1743" s="1"/>
      <c r="E1743" s="2"/>
      <c r="F1743" s="1"/>
      <c r="G1743" s="1"/>
    </row>
    <row r="1744" spans="2:7" s="3" customFormat="1" ht="29.1" customHeight="1">
      <c r="B1744" s="2"/>
      <c r="C1744" s="2"/>
      <c r="D1744" s="1"/>
      <c r="E1744" s="2"/>
      <c r="F1744" s="1"/>
      <c r="G1744" s="1"/>
    </row>
    <row r="1745" spans="2:7" s="3" customFormat="1" ht="29.1" customHeight="1">
      <c r="B1745" s="2"/>
      <c r="C1745" s="2"/>
      <c r="D1745" s="1"/>
      <c r="E1745" s="2"/>
      <c r="F1745" s="1"/>
      <c r="G1745" s="1"/>
    </row>
    <row r="1746" spans="2:7" s="3" customFormat="1" ht="29.1" customHeight="1">
      <c r="B1746" s="2"/>
      <c r="C1746" s="2"/>
      <c r="D1746" s="1"/>
      <c r="E1746" s="2"/>
      <c r="F1746" s="1"/>
      <c r="G1746" s="1"/>
    </row>
    <row r="1747" spans="2:7" s="3" customFormat="1" ht="29.1" customHeight="1">
      <c r="B1747" s="2"/>
      <c r="C1747" s="2"/>
      <c r="D1747" s="1"/>
      <c r="E1747" s="2"/>
      <c r="F1747" s="1"/>
      <c r="G1747" s="1"/>
    </row>
    <row r="1748" spans="2:7" s="3" customFormat="1" ht="29.1" customHeight="1">
      <c r="B1748" s="2"/>
      <c r="C1748" s="2"/>
      <c r="D1748" s="1"/>
      <c r="E1748" s="2"/>
      <c r="F1748" s="1"/>
      <c r="G1748" s="1"/>
    </row>
    <row r="1749" spans="2:7" s="3" customFormat="1" ht="29.1" customHeight="1">
      <c r="B1749" s="2"/>
      <c r="C1749" s="2"/>
      <c r="D1749" s="1"/>
      <c r="E1749" s="2"/>
      <c r="F1749" s="1"/>
      <c r="G1749" s="1"/>
    </row>
    <row r="1750" spans="2:7" s="3" customFormat="1" ht="29.1" customHeight="1">
      <c r="B1750" s="2"/>
      <c r="C1750" s="2"/>
      <c r="D1750" s="1"/>
      <c r="E1750" s="2"/>
      <c r="F1750" s="1"/>
      <c r="G1750" s="1"/>
    </row>
    <row r="1751" spans="2:7" s="3" customFormat="1" ht="29.1" customHeight="1">
      <c r="B1751" s="2"/>
      <c r="C1751" s="2"/>
      <c r="D1751" s="1"/>
      <c r="E1751" s="2"/>
      <c r="F1751" s="1"/>
      <c r="G1751" s="1"/>
    </row>
    <row r="1752" spans="2:7" s="3" customFormat="1" ht="29.1" customHeight="1">
      <c r="B1752" s="2"/>
      <c r="C1752" s="2"/>
      <c r="D1752" s="1"/>
      <c r="E1752" s="2"/>
      <c r="F1752" s="1"/>
      <c r="G1752" s="1"/>
    </row>
    <row r="1753" spans="2:7" s="3" customFormat="1" ht="29.1" customHeight="1">
      <c r="B1753" s="2"/>
      <c r="C1753" s="2"/>
      <c r="D1753" s="1"/>
      <c r="E1753" s="2"/>
      <c r="F1753" s="1"/>
      <c r="G1753" s="1"/>
    </row>
    <row r="1754" spans="2:7" s="3" customFormat="1" ht="29.1" customHeight="1">
      <c r="B1754" s="2"/>
      <c r="C1754" s="2"/>
      <c r="D1754" s="1"/>
      <c r="E1754" s="2"/>
      <c r="F1754" s="1"/>
      <c r="G1754" s="1"/>
    </row>
    <row r="1755" spans="2:7" s="3" customFormat="1" ht="29.1" customHeight="1">
      <c r="B1755" s="2"/>
      <c r="C1755" s="2"/>
      <c r="D1755" s="1"/>
      <c r="E1755" s="2"/>
      <c r="F1755" s="1"/>
      <c r="G1755" s="1"/>
    </row>
    <row r="1756" spans="2:7" s="3" customFormat="1" ht="29.1" customHeight="1">
      <c r="B1756" s="2"/>
      <c r="C1756" s="2"/>
      <c r="D1756" s="1"/>
      <c r="E1756" s="2"/>
      <c r="F1756" s="1"/>
      <c r="G1756" s="1"/>
    </row>
    <row r="1757" spans="2:7" s="3" customFormat="1" ht="29.1" customHeight="1">
      <c r="B1757" s="2"/>
      <c r="C1757" s="2"/>
      <c r="D1757" s="1"/>
      <c r="E1757" s="2"/>
      <c r="F1757" s="1"/>
      <c r="G1757" s="1"/>
    </row>
    <row r="1758" spans="2:7" s="3" customFormat="1" ht="29.1" customHeight="1">
      <c r="B1758" s="2"/>
      <c r="C1758" s="2"/>
      <c r="D1758" s="1"/>
      <c r="E1758" s="2"/>
      <c r="F1758" s="1"/>
      <c r="G1758" s="1"/>
    </row>
    <row r="1759" spans="2:7" s="3" customFormat="1" ht="29.1" customHeight="1">
      <c r="B1759" s="2"/>
      <c r="C1759" s="2"/>
      <c r="D1759" s="1"/>
      <c r="E1759" s="2"/>
      <c r="F1759" s="1"/>
      <c r="G1759" s="1"/>
    </row>
    <row r="1760" spans="2:7" s="3" customFormat="1" ht="29.1" customHeight="1">
      <c r="B1760" s="2"/>
      <c r="C1760" s="2"/>
      <c r="D1760" s="1"/>
      <c r="E1760" s="2"/>
      <c r="F1760" s="1"/>
      <c r="G1760" s="1"/>
    </row>
    <row r="1761" spans="2:7" s="3" customFormat="1" ht="29.1" customHeight="1">
      <c r="B1761" s="2"/>
      <c r="C1761" s="2"/>
      <c r="D1761" s="1"/>
      <c r="E1761" s="2"/>
      <c r="F1761" s="1"/>
      <c r="G1761" s="1"/>
    </row>
    <row r="1762" spans="2:7" s="3" customFormat="1" ht="29.1" customHeight="1">
      <c r="B1762" s="2"/>
      <c r="C1762" s="2"/>
      <c r="D1762" s="1"/>
      <c r="E1762" s="2"/>
      <c r="F1762" s="1"/>
      <c r="G1762" s="1"/>
    </row>
    <row r="1763" spans="2:7" s="3" customFormat="1" ht="29.1" customHeight="1">
      <c r="B1763" s="2"/>
      <c r="C1763" s="2"/>
      <c r="D1763" s="1"/>
      <c r="E1763" s="2"/>
      <c r="F1763" s="1"/>
      <c r="G1763" s="1"/>
    </row>
    <row r="1764" spans="2:7" s="3" customFormat="1" ht="29.1" customHeight="1">
      <c r="B1764" s="2"/>
      <c r="C1764" s="2"/>
      <c r="D1764" s="1"/>
      <c r="E1764" s="2"/>
      <c r="F1764" s="1"/>
      <c r="G1764" s="1"/>
    </row>
    <row r="1765" spans="2:7" s="3" customFormat="1" ht="29.1" customHeight="1">
      <c r="B1765" s="2"/>
      <c r="C1765" s="2"/>
      <c r="D1765" s="1"/>
      <c r="E1765" s="2"/>
      <c r="F1765" s="1"/>
      <c r="G1765" s="1"/>
    </row>
    <row r="1766" spans="2:7" s="3" customFormat="1" ht="29.1" customHeight="1">
      <c r="B1766" s="2"/>
      <c r="C1766" s="2"/>
      <c r="D1766" s="1"/>
      <c r="E1766" s="2"/>
      <c r="F1766" s="1"/>
      <c r="G1766" s="1"/>
    </row>
    <row r="1767" spans="2:7" s="3" customFormat="1" ht="29.1" customHeight="1">
      <c r="B1767" s="2"/>
      <c r="C1767" s="2"/>
      <c r="D1767" s="1"/>
      <c r="E1767" s="2"/>
      <c r="F1767" s="1"/>
      <c r="G1767" s="1"/>
    </row>
    <row r="1768" spans="2:7" s="3" customFormat="1" ht="29.1" customHeight="1">
      <c r="B1768" s="2"/>
      <c r="C1768" s="2"/>
      <c r="D1768" s="1"/>
      <c r="E1768" s="2"/>
      <c r="F1768" s="1"/>
      <c r="G1768" s="1"/>
    </row>
    <row r="1769" spans="2:7" s="3" customFormat="1" ht="29.1" customHeight="1">
      <c r="B1769" s="2"/>
      <c r="C1769" s="2"/>
      <c r="D1769" s="1"/>
      <c r="E1769" s="2"/>
      <c r="F1769" s="1"/>
      <c r="G1769" s="1"/>
    </row>
    <row r="1770" spans="2:7" s="3" customFormat="1" ht="29.1" customHeight="1">
      <c r="B1770" s="2"/>
      <c r="C1770" s="2"/>
      <c r="D1770" s="1"/>
      <c r="E1770" s="2"/>
      <c r="F1770" s="1"/>
      <c r="G1770" s="1"/>
    </row>
    <row r="1771" spans="2:7" s="3" customFormat="1" ht="29.1" customHeight="1">
      <c r="B1771" s="2"/>
      <c r="C1771" s="2"/>
      <c r="D1771" s="1"/>
      <c r="E1771" s="2"/>
      <c r="F1771" s="1"/>
      <c r="G1771" s="1"/>
    </row>
    <row r="1772" spans="2:7" s="3" customFormat="1" ht="29.1" customHeight="1">
      <c r="B1772" s="2"/>
      <c r="C1772" s="2"/>
      <c r="D1772" s="1"/>
      <c r="E1772" s="2"/>
      <c r="F1772" s="1"/>
      <c r="G1772" s="1"/>
    </row>
    <row r="1773" spans="2:7" s="3" customFormat="1" ht="29.1" customHeight="1">
      <c r="B1773" s="2"/>
      <c r="C1773" s="2"/>
      <c r="D1773" s="1"/>
      <c r="E1773" s="2"/>
      <c r="F1773" s="1"/>
      <c r="G1773" s="1"/>
    </row>
    <row r="1774" spans="2:7" s="3" customFormat="1" ht="29.1" customHeight="1">
      <c r="B1774" s="2"/>
      <c r="C1774" s="2"/>
      <c r="D1774" s="1"/>
      <c r="E1774" s="2"/>
      <c r="F1774" s="1"/>
      <c r="G1774" s="1"/>
    </row>
    <row r="1775" spans="2:7" s="3" customFormat="1" ht="29.1" customHeight="1">
      <c r="B1775" s="2"/>
      <c r="C1775" s="2"/>
      <c r="D1775" s="1"/>
      <c r="E1775" s="2"/>
      <c r="F1775" s="1"/>
      <c r="G1775" s="1"/>
    </row>
    <row r="1776" spans="2:7" s="3" customFormat="1" ht="29.1" customHeight="1">
      <c r="B1776" s="2"/>
      <c r="C1776" s="2"/>
      <c r="D1776" s="1"/>
      <c r="E1776" s="2"/>
      <c r="F1776" s="1"/>
      <c r="G1776" s="1"/>
    </row>
    <row r="1777" spans="2:7" s="3" customFormat="1" ht="29.1" customHeight="1">
      <c r="B1777" s="2"/>
      <c r="C1777" s="2"/>
      <c r="D1777" s="1"/>
      <c r="E1777" s="2"/>
      <c r="F1777" s="1"/>
      <c r="G1777" s="1"/>
    </row>
    <row r="1778" spans="2:7" s="3" customFormat="1" ht="29.1" customHeight="1">
      <c r="B1778" s="2"/>
      <c r="C1778" s="2"/>
      <c r="D1778" s="1"/>
      <c r="E1778" s="2"/>
      <c r="F1778" s="1"/>
      <c r="G1778" s="1"/>
    </row>
    <row r="1779" spans="2:7" s="3" customFormat="1" ht="29.1" customHeight="1">
      <c r="B1779" s="2"/>
      <c r="C1779" s="2"/>
      <c r="D1779" s="1"/>
      <c r="E1779" s="2"/>
      <c r="F1779" s="1"/>
      <c r="G1779" s="1"/>
    </row>
    <row r="1780" spans="2:7" s="3" customFormat="1" ht="29.1" customHeight="1">
      <c r="B1780" s="2"/>
      <c r="C1780" s="2"/>
      <c r="D1780" s="1"/>
      <c r="E1780" s="2"/>
      <c r="F1780" s="1"/>
      <c r="G1780" s="1"/>
    </row>
    <row r="1781" spans="2:7" s="3" customFormat="1" ht="29.1" customHeight="1">
      <c r="B1781" s="2"/>
      <c r="C1781" s="2"/>
      <c r="D1781" s="1"/>
      <c r="E1781" s="2"/>
      <c r="F1781" s="1"/>
      <c r="G1781" s="1"/>
    </row>
    <row r="1782" spans="2:7" s="3" customFormat="1" ht="29.1" customHeight="1">
      <c r="B1782" s="2"/>
      <c r="C1782" s="2"/>
      <c r="D1782" s="1"/>
      <c r="E1782" s="2"/>
      <c r="F1782" s="1"/>
      <c r="G1782" s="1"/>
    </row>
    <row r="1783" spans="2:7" s="3" customFormat="1" ht="29.1" customHeight="1">
      <c r="B1783" s="2"/>
      <c r="C1783" s="2"/>
      <c r="D1783" s="1"/>
      <c r="E1783" s="2"/>
      <c r="F1783" s="1"/>
      <c r="G1783" s="1"/>
    </row>
    <row r="1784" spans="2:7" s="3" customFormat="1" ht="29.1" customHeight="1">
      <c r="B1784" s="2"/>
      <c r="C1784" s="2"/>
      <c r="D1784" s="1"/>
      <c r="E1784" s="2"/>
      <c r="F1784" s="1"/>
      <c r="G1784" s="1"/>
    </row>
    <row r="1785" spans="2:7" s="3" customFormat="1" ht="29.1" customHeight="1">
      <c r="B1785" s="2"/>
      <c r="C1785" s="2"/>
      <c r="D1785" s="1"/>
      <c r="E1785" s="2"/>
      <c r="F1785" s="1"/>
      <c r="G1785" s="1"/>
    </row>
    <row r="1786" spans="2:7" s="3" customFormat="1" ht="29.1" customHeight="1">
      <c r="B1786" s="2"/>
      <c r="C1786" s="2"/>
      <c r="D1786" s="1"/>
      <c r="E1786" s="2"/>
      <c r="F1786" s="1"/>
      <c r="G1786" s="1"/>
    </row>
    <row r="1787" spans="2:7" s="3" customFormat="1" ht="29.1" customHeight="1">
      <c r="B1787" s="2"/>
      <c r="C1787" s="2"/>
      <c r="D1787" s="1"/>
      <c r="E1787" s="2"/>
      <c r="F1787" s="1"/>
      <c r="G1787" s="1"/>
    </row>
    <row r="1788" spans="2:7" s="3" customFormat="1" ht="29.1" customHeight="1">
      <c r="B1788" s="2"/>
      <c r="C1788" s="2"/>
      <c r="D1788" s="1"/>
      <c r="E1788" s="2"/>
      <c r="F1788" s="1"/>
      <c r="G1788" s="1"/>
    </row>
    <row r="1789" spans="2:7" s="3" customFormat="1" ht="29.1" customHeight="1">
      <c r="B1789" s="2"/>
      <c r="C1789" s="2"/>
      <c r="D1789" s="1"/>
      <c r="E1789" s="2"/>
      <c r="F1789" s="1"/>
      <c r="G1789" s="1"/>
    </row>
    <row r="1790" spans="2:7" s="3" customFormat="1" ht="29.1" customHeight="1">
      <c r="B1790" s="2"/>
      <c r="C1790" s="2"/>
      <c r="D1790" s="1"/>
      <c r="E1790" s="2"/>
      <c r="F1790" s="1"/>
      <c r="G1790" s="1"/>
    </row>
    <row r="1791" spans="2:7" s="3" customFormat="1" ht="29.1" customHeight="1">
      <c r="B1791" s="2"/>
      <c r="C1791" s="2"/>
      <c r="D1791" s="1"/>
      <c r="E1791" s="2"/>
      <c r="F1791" s="1"/>
      <c r="G1791" s="1"/>
    </row>
    <row r="1792" spans="2:7" s="3" customFormat="1" ht="29.1" customHeight="1">
      <c r="B1792" s="2"/>
      <c r="C1792" s="2"/>
      <c r="D1792" s="1"/>
      <c r="E1792" s="2"/>
      <c r="F1792" s="1"/>
      <c r="G1792" s="1"/>
    </row>
    <row r="1793" spans="2:7" s="3" customFormat="1" ht="29.1" customHeight="1">
      <c r="B1793" s="2"/>
      <c r="C1793" s="2"/>
      <c r="D1793" s="1"/>
      <c r="E1793" s="2"/>
      <c r="F1793" s="1"/>
      <c r="G1793" s="1"/>
    </row>
    <row r="1794" spans="2:7" s="3" customFormat="1" ht="29.1" customHeight="1">
      <c r="B1794" s="2"/>
      <c r="C1794" s="2"/>
      <c r="D1794" s="1"/>
      <c r="E1794" s="2"/>
      <c r="F1794" s="1"/>
      <c r="G1794" s="1"/>
    </row>
    <row r="1795" spans="2:7" s="3" customFormat="1" ht="29.1" customHeight="1">
      <c r="B1795" s="2"/>
      <c r="C1795" s="2"/>
      <c r="D1795" s="1"/>
      <c r="E1795" s="2"/>
      <c r="F1795" s="1"/>
      <c r="G1795" s="1"/>
    </row>
    <row r="1796" spans="2:7" s="3" customFormat="1" ht="29.1" customHeight="1">
      <c r="B1796" s="2"/>
      <c r="C1796" s="2"/>
      <c r="D1796" s="1"/>
      <c r="E1796" s="2"/>
      <c r="F1796" s="1"/>
      <c r="G1796" s="1"/>
    </row>
    <row r="1797" spans="2:7" s="3" customFormat="1" ht="29.1" customHeight="1">
      <c r="B1797" s="2"/>
      <c r="C1797" s="2"/>
      <c r="D1797" s="1"/>
      <c r="E1797" s="2"/>
      <c r="F1797" s="1"/>
      <c r="G1797" s="1"/>
    </row>
    <row r="1798" spans="2:7" s="3" customFormat="1" ht="29.1" customHeight="1">
      <c r="B1798" s="2"/>
      <c r="C1798" s="2"/>
      <c r="D1798" s="1"/>
      <c r="E1798" s="2"/>
      <c r="F1798" s="1"/>
      <c r="G1798" s="1"/>
    </row>
    <row r="1799" spans="2:7" s="3" customFormat="1" ht="29.1" customHeight="1">
      <c r="B1799" s="2"/>
      <c r="C1799" s="2"/>
      <c r="D1799" s="1"/>
      <c r="E1799" s="2"/>
      <c r="F1799" s="1"/>
      <c r="G1799" s="1"/>
    </row>
    <row r="1800" spans="2:7" s="3" customFormat="1" ht="29.1" customHeight="1">
      <c r="B1800" s="2"/>
      <c r="C1800" s="2"/>
      <c r="D1800" s="1"/>
      <c r="E1800" s="2"/>
      <c r="F1800" s="1"/>
      <c r="G1800" s="1"/>
    </row>
    <row r="1801" spans="2:7" s="3" customFormat="1" ht="29.1" customHeight="1">
      <c r="B1801" s="2"/>
      <c r="C1801" s="2"/>
      <c r="D1801" s="1"/>
      <c r="E1801" s="2"/>
      <c r="F1801" s="1"/>
      <c r="G1801" s="1"/>
    </row>
    <row r="1802" spans="2:7" s="3" customFormat="1" ht="29.1" customHeight="1">
      <c r="B1802" s="2"/>
      <c r="C1802" s="2"/>
      <c r="D1802" s="1"/>
      <c r="E1802" s="2"/>
      <c r="F1802" s="1"/>
      <c r="G1802" s="1"/>
    </row>
    <row r="1803" spans="2:7" s="3" customFormat="1" ht="29.1" customHeight="1">
      <c r="B1803" s="2"/>
      <c r="C1803" s="2"/>
      <c r="D1803" s="1"/>
      <c r="E1803" s="2"/>
      <c r="F1803" s="1"/>
      <c r="G1803" s="1"/>
    </row>
    <row r="1804" spans="2:7" s="3" customFormat="1" ht="29.1" customHeight="1">
      <c r="B1804" s="2"/>
      <c r="C1804" s="2"/>
      <c r="D1804" s="1"/>
      <c r="E1804" s="2"/>
      <c r="F1804" s="1"/>
      <c r="G1804" s="1"/>
    </row>
    <row r="1805" spans="2:7" s="3" customFormat="1" ht="29.1" customHeight="1">
      <c r="B1805" s="2"/>
      <c r="C1805" s="2"/>
      <c r="D1805" s="1"/>
      <c r="E1805" s="2"/>
      <c r="F1805" s="1"/>
      <c r="G1805" s="1"/>
    </row>
    <row r="1806" spans="2:7" s="3" customFormat="1" ht="29.1" customHeight="1">
      <c r="B1806" s="2"/>
      <c r="C1806" s="2"/>
      <c r="D1806" s="1"/>
      <c r="E1806" s="2"/>
      <c r="F1806" s="1"/>
      <c r="G1806" s="1"/>
    </row>
    <row r="1807" spans="2:7" s="3" customFormat="1" ht="29.1" customHeight="1">
      <c r="B1807" s="2"/>
      <c r="C1807" s="2"/>
      <c r="D1807" s="1"/>
      <c r="E1807" s="2"/>
      <c r="F1807" s="1"/>
      <c r="G1807" s="1"/>
    </row>
    <row r="1808" spans="2:7" s="3" customFormat="1" ht="29.1" customHeight="1">
      <c r="B1808" s="2"/>
      <c r="C1808" s="2"/>
      <c r="D1808" s="1"/>
      <c r="E1808" s="2"/>
      <c r="F1808" s="1"/>
      <c r="G1808" s="1"/>
    </row>
    <row r="1809" spans="2:7" s="3" customFormat="1" ht="29.1" customHeight="1">
      <c r="B1809" s="2"/>
      <c r="C1809" s="2"/>
      <c r="D1809" s="1"/>
      <c r="E1809" s="2"/>
      <c r="F1809" s="1"/>
      <c r="G1809" s="1"/>
    </row>
    <row r="1810" spans="2:7" s="3" customFormat="1" ht="29.1" customHeight="1">
      <c r="B1810" s="2"/>
      <c r="C1810" s="2"/>
      <c r="D1810" s="1"/>
      <c r="E1810" s="2"/>
      <c r="F1810" s="1"/>
      <c r="G1810" s="1"/>
    </row>
    <row r="1811" spans="2:7" s="3" customFormat="1" ht="29.1" customHeight="1">
      <c r="B1811" s="2"/>
      <c r="C1811" s="2"/>
      <c r="D1811" s="1"/>
      <c r="E1811" s="2"/>
      <c r="F1811" s="1"/>
      <c r="G1811" s="1"/>
    </row>
    <row r="1812" spans="2:7" s="3" customFormat="1" ht="29.1" customHeight="1">
      <c r="B1812" s="2"/>
      <c r="C1812" s="2"/>
      <c r="D1812" s="1"/>
      <c r="E1812" s="2"/>
      <c r="F1812" s="1"/>
      <c r="G1812" s="1"/>
    </row>
    <row r="1813" spans="2:7" s="3" customFormat="1" ht="29.1" customHeight="1">
      <c r="B1813" s="2"/>
      <c r="C1813" s="2"/>
      <c r="D1813" s="1"/>
      <c r="E1813" s="2"/>
      <c r="F1813" s="1"/>
      <c r="G1813" s="1"/>
    </row>
    <row r="1814" spans="2:7" s="3" customFormat="1" ht="29.1" customHeight="1">
      <c r="B1814" s="2"/>
      <c r="C1814" s="2"/>
      <c r="D1814" s="1"/>
      <c r="E1814" s="2"/>
      <c r="F1814" s="1"/>
      <c r="G1814" s="1"/>
    </row>
    <row r="1815" spans="2:7" s="3" customFormat="1" ht="29.1" customHeight="1">
      <c r="B1815" s="2"/>
      <c r="C1815" s="2"/>
      <c r="D1815" s="1"/>
      <c r="E1815" s="2"/>
      <c r="F1815" s="1"/>
      <c r="G1815" s="1"/>
    </row>
    <row r="1816" spans="2:7" s="3" customFormat="1" ht="29.1" customHeight="1">
      <c r="B1816" s="2"/>
      <c r="C1816" s="2"/>
      <c r="D1816" s="1"/>
      <c r="E1816" s="2"/>
      <c r="F1816" s="1"/>
      <c r="G1816" s="1"/>
    </row>
    <row r="1817" spans="2:7" s="3" customFormat="1" ht="29.1" customHeight="1">
      <c r="B1817" s="2"/>
      <c r="C1817" s="2"/>
      <c r="D1817" s="1"/>
      <c r="E1817" s="2"/>
      <c r="F1817" s="1"/>
      <c r="G1817" s="1"/>
    </row>
    <row r="1818" spans="2:7" s="3" customFormat="1" ht="29.1" customHeight="1">
      <c r="B1818" s="2"/>
      <c r="C1818" s="2"/>
      <c r="D1818" s="1"/>
      <c r="E1818" s="2"/>
      <c r="F1818" s="1"/>
      <c r="G1818" s="1"/>
    </row>
    <row r="1819" spans="2:7" s="3" customFormat="1" ht="29.1" customHeight="1">
      <c r="B1819" s="2"/>
      <c r="C1819" s="2"/>
      <c r="D1819" s="1"/>
      <c r="E1819" s="2"/>
      <c r="F1819" s="1"/>
      <c r="G1819" s="1"/>
    </row>
    <row r="1820" spans="2:7" s="3" customFormat="1" ht="29.1" customHeight="1">
      <c r="B1820" s="2"/>
      <c r="C1820" s="2"/>
      <c r="D1820" s="1"/>
      <c r="E1820" s="2"/>
      <c r="F1820" s="1"/>
      <c r="G1820" s="1"/>
    </row>
    <row r="1821" spans="2:7" s="3" customFormat="1" ht="29.1" customHeight="1">
      <c r="B1821" s="2"/>
      <c r="C1821" s="2"/>
      <c r="D1821" s="1"/>
      <c r="E1821" s="2"/>
      <c r="F1821" s="1"/>
      <c r="G1821" s="1"/>
    </row>
    <row r="1822" spans="2:7" s="3" customFormat="1" ht="29.1" customHeight="1">
      <c r="B1822" s="2"/>
      <c r="C1822" s="2"/>
      <c r="D1822" s="1"/>
      <c r="E1822" s="2"/>
      <c r="F1822" s="1"/>
      <c r="G1822" s="1"/>
    </row>
    <row r="1823" spans="2:7" s="3" customFormat="1" ht="29.1" customHeight="1">
      <c r="B1823" s="2"/>
      <c r="C1823" s="2"/>
      <c r="D1823" s="1"/>
      <c r="E1823" s="2"/>
      <c r="F1823" s="1"/>
      <c r="G1823" s="1"/>
    </row>
    <row r="1824" spans="2:7" s="3" customFormat="1" ht="29.1" customHeight="1">
      <c r="B1824" s="2"/>
      <c r="C1824" s="2"/>
      <c r="D1824" s="1"/>
      <c r="E1824" s="2"/>
      <c r="F1824" s="1"/>
      <c r="G1824" s="1"/>
    </row>
    <row r="1825" spans="2:7" s="3" customFormat="1" ht="29.1" customHeight="1">
      <c r="B1825" s="2"/>
      <c r="C1825" s="2"/>
      <c r="D1825" s="1"/>
      <c r="E1825" s="2"/>
      <c r="F1825" s="1"/>
      <c r="G1825" s="1"/>
    </row>
    <row r="1826" spans="2:7" s="3" customFormat="1" ht="29.1" customHeight="1">
      <c r="B1826" s="2"/>
      <c r="C1826" s="2"/>
      <c r="D1826" s="1"/>
      <c r="E1826" s="2"/>
      <c r="F1826" s="1"/>
      <c r="G1826" s="1"/>
    </row>
    <row r="1827" spans="2:7" s="3" customFormat="1" ht="29.1" customHeight="1">
      <c r="B1827" s="2"/>
      <c r="C1827" s="2"/>
      <c r="D1827" s="1"/>
      <c r="E1827" s="2"/>
      <c r="F1827" s="1"/>
      <c r="G1827" s="1"/>
    </row>
    <row r="1828" spans="2:7" s="3" customFormat="1" ht="29.1" customHeight="1">
      <c r="B1828" s="2"/>
      <c r="C1828" s="2"/>
      <c r="D1828" s="1"/>
      <c r="E1828" s="2"/>
      <c r="F1828" s="1"/>
      <c r="G1828" s="1"/>
    </row>
    <row r="1829" spans="2:7" s="3" customFormat="1" ht="29.1" customHeight="1">
      <c r="B1829" s="2"/>
      <c r="C1829" s="2"/>
      <c r="D1829" s="1"/>
      <c r="E1829" s="2"/>
      <c r="F1829" s="1"/>
      <c r="G1829" s="1"/>
    </row>
    <row r="1830" spans="2:7" s="3" customFormat="1" ht="29.1" customHeight="1">
      <c r="B1830" s="2"/>
      <c r="C1830" s="2"/>
      <c r="D1830" s="1"/>
      <c r="E1830" s="2"/>
      <c r="F1830" s="1"/>
      <c r="G1830" s="1"/>
    </row>
    <row r="1831" spans="2:7" s="3" customFormat="1" ht="29.1" customHeight="1">
      <c r="B1831" s="2"/>
      <c r="C1831" s="2"/>
      <c r="D1831" s="1"/>
      <c r="E1831" s="2"/>
      <c r="F1831" s="1"/>
      <c r="G1831" s="1"/>
    </row>
    <row r="1832" spans="2:7" s="3" customFormat="1" ht="29.1" customHeight="1">
      <c r="B1832" s="2"/>
      <c r="C1832" s="2"/>
      <c r="D1832" s="1"/>
      <c r="E1832" s="2"/>
      <c r="F1832" s="1"/>
      <c r="G1832" s="1"/>
    </row>
    <row r="1833" spans="2:7" s="3" customFormat="1" ht="29.1" customHeight="1">
      <c r="B1833" s="2"/>
      <c r="C1833" s="2"/>
      <c r="D1833" s="1"/>
      <c r="E1833" s="2"/>
      <c r="F1833" s="1"/>
      <c r="G1833" s="1"/>
    </row>
    <row r="1834" spans="2:7" s="3" customFormat="1" ht="29.1" customHeight="1">
      <c r="B1834" s="2"/>
      <c r="C1834" s="2"/>
      <c r="D1834" s="1"/>
      <c r="E1834" s="2"/>
      <c r="F1834" s="1"/>
      <c r="G1834" s="1"/>
    </row>
    <row r="1835" spans="2:7" s="3" customFormat="1" ht="29.1" customHeight="1">
      <c r="B1835" s="2"/>
      <c r="C1835" s="2"/>
      <c r="D1835" s="1"/>
      <c r="E1835" s="2"/>
      <c r="F1835" s="1"/>
      <c r="G1835" s="1"/>
    </row>
    <row r="1836" spans="2:7" s="3" customFormat="1" ht="29.1" customHeight="1">
      <c r="B1836" s="2"/>
      <c r="C1836" s="2"/>
      <c r="D1836" s="1"/>
      <c r="E1836" s="2"/>
      <c r="F1836" s="1"/>
      <c r="G1836" s="1"/>
    </row>
    <row r="1837" spans="2:7" s="3" customFormat="1" ht="29.1" customHeight="1">
      <c r="B1837" s="2"/>
      <c r="C1837" s="2"/>
      <c r="D1837" s="1"/>
      <c r="E1837" s="2"/>
      <c r="F1837" s="1"/>
      <c r="G1837" s="1"/>
    </row>
    <row r="1838" spans="2:7" s="3" customFormat="1" ht="29.1" customHeight="1">
      <c r="B1838" s="2"/>
      <c r="C1838" s="2"/>
      <c r="D1838" s="1"/>
      <c r="E1838" s="2"/>
      <c r="F1838" s="1"/>
      <c r="G1838" s="1"/>
    </row>
    <row r="1839" spans="2:7" s="3" customFormat="1" ht="29.1" customHeight="1">
      <c r="B1839" s="2"/>
      <c r="C1839" s="2"/>
      <c r="D1839" s="1"/>
      <c r="E1839" s="2"/>
      <c r="F1839" s="1"/>
      <c r="G1839" s="1"/>
    </row>
    <row r="1840" spans="2:7" s="3" customFormat="1" ht="29.1" customHeight="1">
      <c r="B1840" s="2"/>
      <c r="C1840" s="2"/>
      <c r="D1840" s="1"/>
      <c r="E1840" s="2"/>
      <c r="F1840" s="1"/>
      <c r="G1840" s="1"/>
    </row>
    <row r="1841" spans="2:7" s="3" customFormat="1" ht="29.1" customHeight="1">
      <c r="B1841" s="2"/>
      <c r="C1841" s="2"/>
      <c r="D1841" s="1"/>
      <c r="E1841" s="2"/>
      <c r="F1841" s="1"/>
      <c r="G1841" s="1"/>
    </row>
    <row r="1842" spans="2:7" s="3" customFormat="1" ht="29.1" customHeight="1">
      <c r="B1842" s="2"/>
      <c r="C1842" s="2"/>
      <c r="D1842" s="1"/>
      <c r="E1842" s="2"/>
      <c r="F1842" s="1"/>
      <c r="G1842" s="1"/>
    </row>
    <row r="1843" spans="2:7" s="3" customFormat="1" ht="29.1" customHeight="1">
      <c r="B1843" s="2"/>
      <c r="C1843" s="2"/>
      <c r="D1843" s="1"/>
      <c r="E1843" s="2"/>
      <c r="F1843" s="1"/>
      <c r="G1843" s="1"/>
    </row>
    <row r="1844" spans="2:7" s="3" customFormat="1" ht="29.1" customHeight="1">
      <c r="B1844" s="2"/>
      <c r="C1844" s="2"/>
      <c r="D1844" s="1"/>
      <c r="E1844" s="2"/>
      <c r="F1844" s="1"/>
      <c r="G1844" s="1"/>
    </row>
    <row r="1845" spans="2:7" s="3" customFormat="1" ht="29.1" customHeight="1">
      <c r="B1845" s="2"/>
      <c r="C1845" s="2"/>
      <c r="D1845" s="1"/>
      <c r="E1845" s="2"/>
      <c r="F1845" s="1"/>
      <c r="G1845" s="1"/>
    </row>
    <row r="1846" spans="2:7" s="3" customFormat="1" ht="29.1" customHeight="1">
      <c r="B1846" s="2"/>
      <c r="C1846" s="2"/>
      <c r="D1846" s="1"/>
      <c r="E1846" s="2"/>
      <c r="F1846" s="1"/>
      <c r="G1846" s="1"/>
    </row>
    <row r="1847" spans="2:7" s="3" customFormat="1" ht="29.1" customHeight="1">
      <c r="B1847" s="2"/>
      <c r="C1847" s="2"/>
      <c r="D1847" s="1"/>
      <c r="E1847" s="2"/>
      <c r="F1847" s="1"/>
      <c r="G1847" s="1"/>
    </row>
    <row r="1848" spans="2:7" s="3" customFormat="1" ht="29.1" customHeight="1">
      <c r="B1848" s="2"/>
      <c r="C1848" s="2"/>
      <c r="D1848" s="1"/>
      <c r="E1848" s="2"/>
      <c r="F1848" s="1"/>
      <c r="G1848" s="1"/>
    </row>
    <row r="1849" spans="2:7" s="3" customFormat="1" ht="29.1" customHeight="1">
      <c r="B1849" s="2"/>
      <c r="C1849" s="2"/>
      <c r="D1849" s="1"/>
      <c r="E1849" s="2"/>
      <c r="F1849" s="1"/>
      <c r="G1849" s="1"/>
    </row>
    <row r="1850" spans="2:7" s="3" customFormat="1" ht="29.1" customHeight="1">
      <c r="B1850" s="2"/>
      <c r="C1850" s="2"/>
      <c r="D1850" s="1"/>
      <c r="E1850" s="2"/>
      <c r="F1850" s="1"/>
      <c r="G1850" s="1"/>
    </row>
    <row r="1851" spans="2:7" s="3" customFormat="1" ht="29.1" customHeight="1">
      <c r="B1851" s="2"/>
      <c r="C1851" s="2"/>
      <c r="D1851" s="1"/>
      <c r="E1851" s="2"/>
      <c r="F1851" s="1"/>
      <c r="G1851" s="1"/>
    </row>
    <row r="1852" spans="2:7" s="3" customFormat="1" ht="29.1" customHeight="1">
      <c r="B1852" s="2"/>
      <c r="C1852" s="2"/>
      <c r="D1852" s="1"/>
      <c r="E1852" s="2"/>
      <c r="F1852" s="1"/>
      <c r="G1852" s="1"/>
    </row>
    <row r="1853" spans="2:7" s="3" customFormat="1" ht="29.1" customHeight="1">
      <c r="B1853" s="2"/>
      <c r="C1853" s="2"/>
      <c r="D1853" s="1"/>
      <c r="E1853" s="2"/>
      <c r="F1853" s="1"/>
      <c r="G1853" s="1"/>
    </row>
    <row r="1854" spans="2:7" s="3" customFormat="1" ht="29.1" customHeight="1">
      <c r="B1854" s="2"/>
      <c r="C1854" s="2"/>
      <c r="D1854" s="1"/>
      <c r="E1854" s="2"/>
      <c r="F1854" s="1"/>
      <c r="G1854" s="1"/>
    </row>
    <row r="1855" spans="2:7" s="3" customFormat="1" ht="29.1" customHeight="1">
      <c r="B1855" s="2"/>
      <c r="C1855" s="2"/>
      <c r="D1855" s="1"/>
      <c r="E1855" s="2"/>
      <c r="F1855" s="1"/>
      <c r="G1855" s="1"/>
    </row>
    <row r="1856" spans="2:7" s="3" customFormat="1" ht="29.1" customHeight="1">
      <c r="B1856" s="2"/>
      <c r="C1856" s="2"/>
      <c r="D1856" s="1"/>
      <c r="E1856" s="2"/>
      <c r="F1856" s="1"/>
      <c r="G1856" s="1"/>
    </row>
    <row r="1857" spans="2:7" s="3" customFormat="1" ht="29.1" customHeight="1">
      <c r="B1857" s="2"/>
      <c r="C1857" s="2"/>
      <c r="D1857" s="1"/>
      <c r="E1857" s="2"/>
      <c r="F1857" s="1"/>
      <c r="G1857" s="1"/>
    </row>
    <row r="1858" spans="2:7" s="3" customFormat="1" ht="29.1" customHeight="1">
      <c r="B1858" s="2"/>
      <c r="C1858" s="2"/>
      <c r="D1858" s="1"/>
      <c r="E1858" s="2"/>
      <c r="F1858" s="1"/>
      <c r="G1858" s="1"/>
    </row>
    <row r="1859" spans="2:7" s="3" customFormat="1" ht="29.1" customHeight="1">
      <c r="B1859" s="2"/>
      <c r="C1859" s="2"/>
      <c r="D1859" s="1"/>
      <c r="E1859" s="2"/>
      <c r="F1859" s="1"/>
      <c r="G1859" s="1"/>
    </row>
    <row r="1860" spans="2:7" s="3" customFormat="1" ht="29.1" customHeight="1">
      <c r="B1860" s="2"/>
      <c r="C1860" s="2"/>
      <c r="D1860" s="1"/>
      <c r="E1860" s="2"/>
      <c r="F1860" s="1"/>
      <c r="G1860" s="1"/>
    </row>
    <row r="1861" spans="2:7" s="3" customFormat="1" ht="29.1" customHeight="1">
      <c r="B1861" s="2"/>
      <c r="C1861" s="2"/>
      <c r="D1861" s="1"/>
      <c r="E1861" s="2"/>
      <c r="F1861" s="1"/>
      <c r="G1861" s="1"/>
    </row>
    <row r="1862" spans="2:7" s="3" customFormat="1" ht="29.1" customHeight="1">
      <c r="B1862" s="2"/>
      <c r="C1862" s="2"/>
      <c r="D1862" s="1"/>
      <c r="E1862" s="2"/>
      <c r="F1862" s="1"/>
      <c r="G1862" s="1"/>
    </row>
    <row r="1863" spans="2:7" s="3" customFormat="1" ht="29.1" customHeight="1">
      <c r="B1863" s="2"/>
      <c r="C1863" s="2"/>
      <c r="D1863" s="1"/>
      <c r="E1863" s="2"/>
      <c r="F1863" s="1"/>
      <c r="G1863" s="1"/>
    </row>
    <row r="1864" spans="2:7" s="3" customFormat="1" ht="29.1" customHeight="1">
      <c r="B1864" s="2"/>
      <c r="C1864" s="2"/>
      <c r="D1864" s="1"/>
      <c r="E1864" s="2"/>
      <c r="F1864" s="1"/>
      <c r="G1864" s="1"/>
    </row>
    <row r="1865" spans="2:7" s="3" customFormat="1" ht="29.1" customHeight="1">
      <c r="B1865" s="2"/>
      <c r="C1865" s="2"/>
      <c r="D1865" s="1"/>
      <c r="E1865" s="2"/>
      <c r="F1865" s="1"/>
      <c r="G1865" s="1"/>
    </row>
    <row r="1866" spans="2:7" s="3" customFormat="1" ht="29.1" customHeight="1">
      <c r="B1866" s="2"/>
      <c r="C1866" s="2"/>
      <c r="D1866" s="1"/>
      <c r="E1866" s="2"/>
      <c r="F1866" s="1"/>
      <c r="G1866" s="1"/>
    </row>
    <row r="1867" spans="2:7" s="3" customFormat="1" ht="29.1" customHeight="1">
      <c r="B1867" s="2"/>
      <c r="C1867" s="2"/>
      <c r="D1867" s="1"/>
      <c r="E1867" s="2"/>
      <c r="F1867" s="1"/>
      <c r="G1867" s="1"/>
    </row>
    <row r="1868" spans="2:7" s="3" customFormat="1" ht="29.1" customHeight="1">
      <c r="B1868" s="2"/>
      <c r="C1868" s="2"/>
      <c r="D1868" s="1"/>
      <c r="E1868" s="2"/>
      <c r="F1868" s="1"/>
      <c r="G1868" s="1"/>
    </row>
    <row r="1869" spans="2:7" s="3" customFormat="1" ht="29.1" customHeight="1">
      <c r="B1869" s="2"/>
      <c r="C1869" s="2"/>
      <c r="D1869" s="1"/>
      <c r="E1869" s="2"/>
      <c r="F1869" s="1"/>
      <c r="G1869" s="1"/>
    </row>
    <row r="1870" spans="2:7" s="3" customFormat="1" ht="29.1" customHeight="1">
      <c r="B1870" s="2"/>
      <c r="C1870" s="2"/>
      <c r="D1870" s="1"/>
      <c r="E1870" s="2"/>
      <c r="F1870" s="1"/>
      <c r="G1870" s="1"/>
    </row>
    <row r="1871" spans="2:7" s="3" customFormat="1" ht="29.1" customHeight="1">
      <c r="B1871" s="2"/>
      <c r="C1871" s="2"/>
      <c r="D1871" s="1"/>
      <c r="E1871" s="2"/>
      <c r="F1871" s="1"/>
      <c r="G1871" s="1"/>
    </row>
    <row r="1872" spans="2:7" s="3" customFormat="1" ht="29.1" customHeight="1">
      <c r="B1872" s="2"/>
      <c r="C1872" s="2"/>
      <c r="D1872" s="1"/>
      <c r="E1872" s="2"/>
      <c r="F1872" s="1"/>
      <c r="G1872" s="1"/>
    </row>
    <row r="1873" spans="2:7" s="3" customFormat="1" ht="29.1" customHeight="1">
      <c r="B1873" s="2"/>
      <c r="C1873" s="2"/>
      <c r="D1873" s="1"/>
      <c r="E1873" s="2"/>
      <c r="F1873" s="1"/>
      <c r="G1873" s="1"/>
    </row>
    <row r="1874" spans="2:7" s="3" customFormat="1" ht="29.1" customHeight="1">
      <c r="B1874" s="2"/>
      <c r="C1874" s="2"/>
      <c r="D1874" s="1"/>
      <c r="E1874" s="2"/>
      <c r="F1874" s="1"/>
      <c r="G1874" s="1"/>
    </row>
    <row r="1875" spans="2:7" s="3" customFormat="1" ht="29.1" customHeight="1">
      <c r="B1875" s="2"/>
      <c r="C1875" s="2"/>
      <c r="D1875" s="1"/>
      <c r="E1875" s="2"/>
      <c r="F1875" s="1"/>
      <c r="G1875" s="1"/>
    </row>
    <row r="1876" spans="2:7" s="3" customFormat="1" ht="29.1" customHeight="1">
      <c r="B1876" s="2"/>
      <c r="C1876" s="2"/>
      <c r="D1876" s="1"/>
      <c r="E1876" s="2"/>
      <c r="F1876" s="1"/>
      <c r="G1876" s="1"/>
    </row>
    <row r="1877" spans="2:7" s="3" customFormat="1" ht="29.1" customHeight="1">
      <c r="B1877" s="2"/>
      <c r="C1877" s="2"/>
      <c r="D1877" s="1"/>
      <c r="E1877" s="2"/>
      <c r="F1877" s="1"/>
      <c r="G1877" s="1"/>
    </row>
    <row r="1878" spans="2:7" s="3" customFormat="1" ht="29.1" customHeight="1">
      <c r="B1878" s="2"/>
      <c r="C1878" s="2"/>
      <c r="D1878" s="1"/>
      <c r="E1878" s="2"/>
      <c r="F1878" s="1"/>
      <c r="G1878" s="1"/>
    </row>
    <row r="1879" spans="2:7" s="3" customFormat="1" ht="29.1" customHeight="1">
      <c r="B1879" s="2"/>
      <c r="C1879" s="2"/>
      <c r="D1879" s="1"/>
      <c r="E1879" s="2"/>
      <c r="F1879" s="1"/>
      <c r="G1879" s="1"/>
    </row>
    <row r="1880" spans="2:7" s="3" customFormat="1" ht="29.1" customHeight="1">
      <c r="B1880" s="2"/>
      <c r="C1880" s="2"/>
      <c r="D1880" s="1"/>
      <c r="E1880" s="2"/>
      <c r="F1880" s="1"/>
      <c r="G1880" s="1"/>
    </row>
    <row r="1881" spans="2:7" s="3" customFormat="1" ht="29.1" customHeight="1">
      <c r="B1881" s="2"/>
      <c r="C1881" s="2"/>
      <c r="D1881" s="1"/>
      <c r="E1881" s="2"/>
      <c r="F1881" s="1"/>
      <c r="G1881" s="1"/>
    </row>
    <row r="1882" spans="2:7" s="3" customFormat="1" ht="29.1" customHeight="1">
      <c r="B1882" s="2"/>
      <c r="C1882" s="2"/>
      <c r="D1882" s="1"/>
      <c r="E1882" s="2"/>
      <c r="F1882" s="1"/>
      <c r="G1882" s="1"/>
    </row>
    <row r="1883" spans="2:7" s="3" customFormat="1" ht="29.1" customHeight="1">
      <c r="B1883" s="2"/>
      <c r="C1883" s="2"/>
      <c r="D1883" s="1"/>
      <c r="E1883" s="2"/>
      <c r="F1883" s="1"/>
      <c r="G1883" s="1"/>
    </row>
    <row r="1884" spans="2:7" s="3" customFormat="1" ht="29.1" customHeight="1">
      <c r="B1884" s="2"/>
      <c r="C1884" s="2"/>
      <c r="D1884" s="1"/>
      <c r="E1884" s="2"/>
      <c r="F1884" s="1"/>
      <c r="G1884" s="1"/>
    </row>
    <row r="1885" spans="2:7" s="3" customFormat="1" ht="29.1" customHeight="1">
      <c r="B1885" s="2"/>
      <c r="C1885" s="2"/>
      <c r="D1885" s="1"/>
      <c r="E1885" s="2"/>
      <c r="F1885" s="1"/>
      <c r="G1885" s="1"/>
    </row>
    <row r="1886" spans="2:7" s="3" customFormat="1" ht="29.1" customHeight="1">
      <c r="B1886" s="2"/>
      <c r="C1886" s="2"/>
      <c r="D1886" s="1"/>
      <c r="E1886" s="2"/>
      <c r="F1886" s="1"/>
      <c r="G1886" s="1"/>
    </row>
    <row r="1887" spans="2:7" s="3" customFormat="1" ht="29.1" customHeight="1">
      <c r="B1887" s="2"/>
      <c r="C1887" s="2"/>
      <c r="D1887" s="1"/>
      <c r="E1887" s="2"/>
      <c r="F1887" s="1"/>
      <c r="G1887" s="1"/>
    </row>
    <row r="1888" spans="2:7" s="3" customFormat="1" ht="29.1" customHeight="1">
      <c r="B1888" s="2"/>
      <c r="C1888" s="2"/>
      <c r="D1888" s="1"/>
      <c r="E1888" s="2"/>
      <c r="F1888" s="1"/>
      <c r="G1888" s="1"/>
    </row>
    <row r="1889" spans="2:7" s="3" customFormat="1" ht="29.1" customHeight="1">
      <c r="B1889" s="2"/>
      <c r="C1889" s="2"/>
      <c r="D1889" s="1"/>
      <c r="E1889" s="2"/>
      <c r="F1889" s="1"/>
      <c r="G1889" s="1"/>
    </row>
    <row r="1890" spans="2:7" s="3" customFormat="1" ht="29.1" customHeight="1">
      <c r="B1890" s="2"/>
      <c r="C1890" s="2"/>
      <c r="D1890" s="1"/>
      <c r="E1890" s="2"/>
      <c r="F1890" s="1"/>
      <c r="G1890" s="1"/>
    </row>
    <row r="1891" spans="2:7" s="3" customFormat="1" ht="29.1" customHeight="1">
      <c r="B1891" s="2"/>
      <c r="C1891" s="2"/>
      <c r="D1891" s="1"/>
      <c r="E1891" s="2"/>
      <c r="F1891" s="1"/>
      <c r="G1891" s="1"/>
    </row>
    <row r="1892" spans="2:7" s="3" customFormat="1" ht="29.1" customHeight="1">
      <c r="B1892" s="2"/>
      <c r="C1892" s="2"/>
      <c r="D1892" s="1"/>
      <c r="E1892" s="2"/>
      <c r="F1892" s="1"/>
      <c r="G1892" s="1"/>
    </row>
    <row r="1893" spans="2:7" s="3" customFormat="1" ht="29.1" customHeight="1">
      <c r="B1893" s="2"/>
      <c r="C1893" s="2"/>
      <c r="D1893" s="1"/>
      <c r="E1893" s="2"/>
      <c r="F1893" s="1"/>
      <c r="G1893" s="1"/>
    </row>
    <row r="1894" spans="2:7" s="3" customFormat="1" ht="29.1" customHeight="1">
      <c r="B1894" s="2"/>
      <c r="C1894" s="2"/>
      <c r="D1894" s="1"/>
      <c r="E1894" s="2"/>
      <c r="F1894" s="1"/>
      <c r="G1894" s="1"/>
    </row>
    <row r="1895" spans="2:7" s="3" customFormat="1" ht="29.1" customHeight="1">
      <c r="B1895" s="2"/>
      <c r="C1895" s="2"/>
      <c r="D1895" s="1"/>
      <c r="E1895" s="2"/>
      <c r="F1895" s="1"/>
      <c r="G1895" s="1"/>
    </row>
    <row r="1896" spans="2:7" s="3" customFormat="1" ht="29.1" customHeight="1">
      <c r="B1896" s="2"/>
      <c r="C1896" s="2"/>
      <c r="D1896" s="1"/>
      <c r="E1896" s="2"/>
      <c r="F1896" s="1"/>
      <c r="G1896" s="1"/>
    </row>
    <row r="1897" spans="2:7" s="3" customFormat="1" ht="29.1" customHeight="1">
      <c r="B1897" s="2"/>
      <c r="C1897" s="2"/>
      <c r="D1897" s="1"/>
      <c r="E1897" s="2"/>
      <c r="F1897" s="1"/>
      <c r="G1897" s="1"/>
    </row>
    <row r="1898" spans="2:7" s="3" customFormat="1" ht="29.1" customHeight="1">
      <c r="B1898" s="2"/>
      <c r="C1898" s="2"/>
      <c r="D1898" s="1"/>
      <c r="E1898" s="2"/>
      <c r="F1898" s="1"/>
      <c r="G1898" s="1"/>
    </row>
    <row r="1899" spans="2:7" s="3" customFormat="1" ht="29.1" customHeight="1">
      <c r="B1899" s="2"/>
      <c r="C1899" s="2"/>
      <c r="D1899" s="1"/>
      <c r="E1899" s="2"/>
      <c r="F1899" s="1"/>
      <c r="G1899" s="1"/>
    </row>
    <row r="1900" spans="2:7" s="3" customFormat="1" ht="29.1" customHeight="1">
      <c r="B1900" s="2"/>
      <c r="C1900" s="2"/>
      <c r="D1900" s="1"/>
      <c r="E1900" s="2"/>
      <c r="F1900" s="1"/>
      <c r="G1900" s="1"/>
    </row>
    <row r="1901" spans="2:7" s="3" customFormat="1" ht="29.1" customHeight="1">
      <c r="B1901" s="2"/>
      <c r="C1901" s="2"/>
      <c r="D1901" s="1"/>
      <c r="E1901" s="2"/>
      <c r="F1901" s="1"/>
      <c r="G1901" s="1"/>
    </row>
    <row r="1902" spans="2:7" s="3" customFormat="1" ht="29.1" customHeight="1">
      <c r="B1902" s="2"/>
      <c r="C1902" s="2"/>
      <c r="D1902" s="1"/>
      <c r="E1902" s="2"/>
      <c r="F1902" s="1"/>
      <c r="G1902" s="1"/>
    </row>
    <row r="1903" spans="2:7" s="3" customFormat="1" ht="29.1" customHeight="1">
      <c r="B1903" s="2"/>
      <c r="C1903" s="2"/>
      <c r="D1903" s="1"/>
      <c r="E1903" s="2"/>
      <c r="F1903" s="1"/>
      <c r="G1903" s="1"/>
    </row>
    <row r="1904" spans="2:7" s="3" customFormat="1" ht="29.1" customHeight="1">
      <c r="B1904" s="2"/>
      <c r="C1904" s="2"/>
      <c r="D1904" s="1"/>
      <c r="E1904" s="2"/>
      <c r="F1904" s="1"/>
      <c r="G1904" s="1"/>
    </row>
    <row r="1905" spans="2:7" s="3" customFormat="1" ht="29.1" customHeight="1">
      <c r="B1905" s="2"/>
      <c r="C1905" s="2"/>
      <c r="D1905" s="1"/>
      <c r="E1905" s="2"/>
      <c r="F1905" s="1"/>
      <c r="G1905" s="1"/>
    </row>
    <row r="1906" spans="2:7" s="3" customFormat="1" ht="29.1" customHeight="1">
      <c r="B1906" s="2"/>
      <c r="C1906" s="2"/>
      <c r="D1906" s="1"/>
      <c r="E1906" s="2"/>
      <c r="F1906" s="1"/>
      <c r="G1906" s="1"/>
    </row>
    <row r="1907" spans="2:7" s="3" customFormat="1" ht="29.1" customHeight="1">
      <c r="B1907" s="2"/>
      <c r="C1907" s="2"/>
      <c r="D1907" s="1"/>
      <c r="E1907" s="2"/>
      <c r="F1907" s="1"/>
      <c r="G1907" s="1"/>
    </row>
    <row r="1908" spans="2:7" s="3" customFormat="1" ht="29.1" customHeight="1">
      <c r="B1908" s="2"/>
      <c r="C1908" s="2"/>
      <c r="D1908" s="1"/>
      <c r="E1908" s="2"/>
      <c r="F1908" s="1"/>
      <c r="G1908" s="1"/>
    </row>
    <row r="1909" spans="2:7" s="3" customFormat="1" ht="29.1" customHeight="1">
      <c r="B1909" s="2"/>
      <c r="C1909" s="2"/>
      <c r="D1909" s="1"/>
      <c r="E1909" s="2"/>
      <c r="F1909" s="1"/>
      <c r="G1909" s="1"/>
    </row>
    <row r="1910" spans="2:7" s="3" customFormat="1" ht="29.1" customHeight="1">
      <c r="B1910" s="2"/>
      <c r="C1910" s="2"/>
      <c r="D1910" s="1"/>
      <c r="E1910" s="2"/>
      <c r="F1910" s="1"/>
      <c r="G1910" s="1"/>
    </row>
    <row r="1911" spans="2:7" s="3" customFormat="1" ht="29.1" customHeight="1">
      <c r="B1911" s="2"/>
      <c r="C1911" s="2"/>
      <c r="D1911" s="1"/>
      <c r="E1911" s="2"/>
      <c r="F1911" s="1"/>
      <c r="G1911" s="1"/>
    </row>
    <row r="1912" spans="2:7" s="3" customFormat="1" ht="29.1" customHeight="1">
      <c r="B1912" s="2"/>
      <c r="C1912" s="2"/>
      <c r="D1912" s="1"/>
      <c r="E1912" s="2"/>
      <c r="F1912" s="1"/>
      <c r="G1912" s="1"/>
    </row>
    <row r="1913" spans="2:7" s="3" customFormat="1" ht="29.1" customHeight="1">
      <c r="B1913" s="2"/>
      <c r="C1913" s="2"/>
      <c r="D1913" s="1"/>
      <c r="E1913" s="2"/>
      <c r="F1913" s="1"/>
      <c r="G1913" s="1"/>
    </row>
    <row r="1914" spans="2:7" s="3" customFormat="1" ht="29.1" customHeight="1">
      <c r="B1914" s="2"/>
      <c r="C1914" s="2"/>
      <c r="D1914" s="1"/>
      <c r="E1914" s="2"/>
      <c r="F1914" s="1"/>
      <c r="G1914" s="1"/>
    </row>
    <row r="1915" spans="2:7" s="3" customFormat="1" ht="29.1" customHeight="1">
      <c r="B1915" s="2"/>
      <c r="C1915" s="2"/>
      <c r="D1915" s="1"/>
      <c r="E1915" s="2"/>
      <c r="F1915" s="1"/>
      <c r="G1915" s="1"/>
    </row>
    <row r="1916" spans="2:7" s="3" customFormat="1" ht="29.1" customHeight="1">
      <c r="B1916" s="2"/>
      <c r="C1916" s="2"/>
      <c r="D1916" s="1"/>
      <c r="E1916" s="2"/>
      <c r="F1916" s="1"/>
      <c r="G1916" s="1"/>
    </row>
    <row r="1917" spans="2:7" s="3" customFormat="1" ht="29.1" customHeight="1">
      <c r="B1917" s="2"/>
      <c r="C1917" s="2"/>
      <c r="D1917" s="1"/>
      <c r="E1917" s="2"/>
      <c r="F1917" s="1"/>
      <c r="G1917" s="1"/>
    </row>
    <row r="1918" spans="2:7" s="3" customFormat="1" ht="29.1" customHeight="1">
      <c r="B1918" s="2"/>
      <c r="C1918" s="2"/>
      <c r="D1918" s="1"/>
      <c r="E1918" s="2"/>
      <c r="F1918" s="1"/>
      <c r="G1918" s="1"/>
    </row>
    <row r="1919" spans="2:7" s="3" customFormat="1" ht="29.1" customHeight="1">
      <c r="B1919" s="2"/>
      <c r="C1919" s="2"/>
      <c r="D1919" s="1"/>
      <c r="E1919" s="2"/>
      <c r="F1919" s="1"/>
      <c r="G1919" s="1"/>
    </row>
    <row r="1920" spans="2:7" s="3" customFormat="1" ht="29.1" customHeight="1">
      <c r="B1920" s="2"/>
      <c r="C1920" s="2"/>
      <c r="D1920" s="1"/>
      <c r="E1920" s="2"/>
      <c r="F1920" s="1"/>
      <c r="G1920" s="1"/>
    </row>
    <row r="1921" spans="2:7" s="3" customFormat="1" ht="29.1" customHeight="1">
      <c r="B1921" s="2"/>
      <c r="C1921" s="2"/>
      <c r="D1921" s="1"/>
      <c r="E1921" s="2"/>
      <c r="F1921" s="1"/>
      <c r="G1921" s="1"/>
    </row>
    <row r="1922" spans="2:7" s="3" customFormat="1" ht="29.1" customHeight="1">
      <c r="B1922" s="2"/>
      <c r="C1922" s="2"/>
      <c r="D1922" s="1"/>
      <c r="E1922" s="2"/>
      <c r="F1922" s="1"/>
      <c r="G1922" s="1"/>
    </row>
    <row r="1923" spans="2:7" s="3" customFormat="1" ht="29.1" customHeight="1">
      <c r="B1923" s="2"/>
      <c r="C1923" s="2"/>
      <c r="D1923" s="1"/>
      <c r="E1923" s="2"/>
      <c r="F1923" s="1"/>
      <c r="G1923" s="1"/>
    </row>
    <row r="1924" spans="2:7" s="3" customFormat="1" ht="29.1" customHeight="1">
      <c r="B1924" s="2"/>
      <c r="C1924" s="2"/>
      <c r="D1924" s="1"/>
      <c r="E1924" s="2"/>
      <c r="F1924" s="1"/>
      <c r="G1924" s="1"/>
    </row>
    <row r="1925" spans="2:7" s="3" customFormat="1" ht="29.1" customHeight="1">
      <c r="B1925" s="2"/>
      <c r="C1925" s="2"/>
      <c r="D1925" s="1"/>
      <c r="E1925" s="2"/>
      <c r="F1925" s="1"/>
      <c r="G1925" s="1"/>
    </row>
    <row r="1926" spans="2:7" s="3" customFormat="1" ht="29.1" customHeight="1">
      <c r="B1926" s="2"/>
      <c r="C1926" s="2"/>
      <c r="D1926" s="1"/>
      <c r="E1926" s="2"/>
      <c r="F1926" s="1"/>
      <c r="G1926" s="1"/>
    </row>
    <row r="1927" spans="2:7" s="3" customFormat="1" ht="29.1" customHeight="1">
      <c r="B1927" s="2"/>
      <c r="C1927" s="2"/>
      <c r="D1927" s="1"/>
      <c r="E1927" s="2"/>
      <c r="F1927" s="1"/>
      <c r="G1927" s="1"/>
    </row>
    <row r="1928" spans="2:7" s="3" customFormat="1" ht="29.1" customHeight="1">
      <c r="B1928" s="2"/>
      <c r="C1928" s="2"/>
      <c r="D1928" s="1"/>
      <c r="E1928" s="2"/>
      <c r="F1928" s="1"/>
      <c r="G1928" s="1"/>
    </row>
    <row r="1929" spans="2:7" s="3" customFormat="1" ht="29.1" customHeight="1">
      <c r="B1929" s="2"/>
      <c r="C1929" s="2"/>
      <c r="D1929" s="1"/>
      <c r="E1929" s="2"/>
      <c r="F1929" s="1"/>
      <c r="G1929" s="1"/>
    </row>
    <row r="1930" spans="2:7" s="3" customFormat="1" ht="29.1" customHeight="1">
      <c r="B1930" s="2"/>
      <c r="C1930" s="2"/>
      <c r="D1930" s="1"/>
      <c r="E1930" s="2"/>
      <c r="F1930" s="1"/>
      <c r="G1930" s="1"/>
    </row>
    <row r="1931" spans="2:7" s="3" customFormat="1" ht="29.1" customHeight="1">
      <c r="B1931" s="2"/>
      <c r="C1931" s="2"/>
      <c r="D1931" s="1"/>
      <c r="E1931" s="2"/>
      <c r="F1931" s="1"/>
      <c r="G1931" s="1"/>
    </row>
    <row r="1932" spans="2:7" s="3" customFormat="1" ht="29.1" customHeight="1">
      <c r="B1932" s="2"/>
      <c r="C1932" s="2"/>
      <c r="D1932" s="1"/>
      <c r="E1932" s="2"/>
      <c r="F1932" s="1"/>
      <c r="G1932" s="1"/>
    </row>
    <row r="1933" spans="2:7" s="3" customFormat="1" ht="29.1" customHeight="1">
      <c r="B1933" s="2"/>
      <c r="C1933" s="2"/>
      <c r="D1933" s="1"/>
      <c r="E1933" s="2"/>
      <c r="F1933" s="1"/>
      <c r="G1933" s="1"/>
    </row>
    <row r="1934" spans="2:7" s="3" customFormat="1" ht="29.1" customHeight="1">
      <c r="B1934" s="2"/>
      <c r="C1934" s="2"/>
      <c r="D1934" s="1"/>
      <c r="E1934" s="2"/>
      <c r="F1934" s="1"/>
      <c r="G1934" s="1"/>
    </row>
    <row r="1935" spans="2:7" s="3" customFormat="1" ht="29.1" customHeight="1">
      <c r="B1935" s="2"/>
      <c r="C1935" s="2"/>
      <c r="D1935" s="1"/>
      <c r="E1935" s="2"/>
      <c r="F1935" s="1"/>
      <c r="G1935" s="1"/>
    </row>
    <row r="1936" spans="2:7" s="3" customFormat="1" ht="29.1" customHeight="1">
      <c r="B1936" s="2"/>
      <c r="C1936" s="2"/>
      <c r="D1936" s="1"/>
      <c r="E1936" s="2"/>
      <c r="F1936" s="1"/>
      <c r="G1936" s="1"/>
    </row>
    <row r="1937" spans="2:7" s="3" customFormat="1" ht="29.1" customHeight="1">
      <c r="B1937" s="2"/>
      <c r="C1937" s="2"/>
      <c r="D1937" s="1"/>
      <c r="E1937" s="2"/>
      <c r="F1937" s="1"/>
      <c r="G1937" s="1"/>
    </row>
    <row r="1938" spans="2:7" s="3" customFormat="1" ht="29.1" customHeight="1">
      <c r="B1938" s="2"/>
      <c r="C1938" s="2"/>
      <c r="D1938" s="1"/>
      <c r="E1938" s="2"/>
      <c r="F1938" s="1"/>
      <c r="G1938" s="1"/>
    </row>
    <row r="1939" spans="2:7" s="3" customFormat="1" ht="29.1" customHeight="1">
      <c r="B1939" s="2"/>
      <c r="C1939" s="2"/>
      <c r="D1939" s="1"/>
      <c r="E1939" s="2"/>
      <c r="F1939" s="1"/>
      <c r="G1939" s="1"/>
    </row>
    <row r="1940" spans="2:7" s="3" customFormat="1" ht="29.1" customHeight="1">
      <c r="B1940" s="2"/>
      <c r="C1940" s="2"/>
      <c r="D1940" s="1"/>
      <c r="E1940" s="2"/>
      <c r="F1940" s="1"/>
      <c r="G1940" s="1"/>
    </row>
    <row r="1941" spans="2:7" s="3" customFormat="1" ht="29.1" customHeight="1">
      <c r="B1941" s="2"/>
      <c r="C1941" s="2"/>
      <c r="D1941" s="1"/>
      <c r="E1941" s="2"/>
      <c r="F1941" s="1"/>
      <c r="G1941" s="1"/>
    </row>
    <row r="1942" spans="2:7" s="3" customFormat="1" ht="29.1" customHeight="1">
      <c r="B1942" s="2"/>
      <c r="C1942" s="2"/>
      <c r="D1942" s="1"/>
      <c r="E1942" s="2"/>
      <c r="F1942" s="1"/>
      <c r="G1942" s="1"/>
    </row>
    <row r="1943" spans="2:7" s="3" customFormat="1" ht="29.1" customHeight="1">
      <c r="B1943" s="2"/>
      <c r="C1943" s="2"/>
      <c r="D1943" s="1"/>
      <c r="E1943" s="2"/>
      <c r="F1943" s="1"/>
      <c r="G1943" s="1"/>
    </row>
    <row r="1944" spans="2:7" s="3" customFormat="1" ht="29.1" customHeight="1">
      <c r="B1944" s="2"/>
      <c r="C1944" s="2"/>
      <c r="D1944" s="1"/>
      <c r="E1944" s="2"/>
      <c r="F1944" s="1"/>
      <c r="G1944" s="1"/>
    </row>
    <row r="1945" spans="2:7" s="3" customFormat="1" ht="29.1" customHeight="1">
      <c r="B1945" s="2"/>
      <c r="C1945" s="2"/>
      <c r="D1945" s="1"/>
      <c r="E1945" s="2"/>
      <c r="F1945" s="1"/>
      <c r="G1945" s="1"/>
    </row>
    <row r="1946" spans="2:7" s="3" customFormat="1" ht="29.1" customHeight="1">
      <c r="B1946" s="2"/>
      <c r="C1946" s="2"/>
      <c r="D1946" s="1"/>
      <c r="E1946" s="2"/>
      <c r="F1946" s="1"/>
      <c r="G1946" s="1"/>
    </row>
    <row r="1947" spans="2:7" s="3" customFormat="1" ht="29.1" customHeight="1">
      <c r="B1947" s="2"/>
      <c r="C1947" s="2"/>
      <c r="D1947" s="1"/>
      <c r="E1947" s="2"/>
      <c r="F1947" s="1"/>
      <c r="G1947" s="1"/>
    </row>
    <row r="1948" spans="2:7" s="3" customFormat="1" ht="29.1" customHeight="1">
      <c r="B1948" s="2"/>
      <c r="C1948" s="2"/>
      <c r="D1948" s="1"/>
      <c r="E1948" s="2"/>
      <c r="F1948" s="1"/>
      <c r="G1948" s="1"/>
    </row>
    <row r="1949" spans="2:7" s="3" customFormat="1" ht="29.1" customHeight="1">
      <c r="B1949" s="2"/>
      <c r="C1949" s="2"/>
      <c r="D1949" s="1"/>
      <c r="E1949" s="2"/>
      <c r="F1949" s="1"/>
      <c r="G1949" s="1"/>
    </row>
    <row r="1950" spans="2:7" s="3" customFormat="1" ht="29.1" customHeight="1">
      <c r="B1950" s="2"/>
      <c r="C1950" s="2"/>
      <c r="D1950" s="1"/>
      <c r="E1950" s="2"/>
      <c r="F1950" s="1"/>
      <c r="G1950" s="1"/>
    </row>
    <row r="1951" spans="2:7" s="3" customFormat="1" ht="29.1" customHeight="1">
      <c r="B1951" s="2"/>
      <c r="C1951" s="2"/>
      <c r="D1951" s="1"/>
      <c r="E1951" s="2"/>
      <c r="F1951" s="1"/>
      <c r="G1951" s="1"/>
    </row>
    <row r="1952" spans="2:7" s="3" customFormat="1" ht="29.1" customHeight="1">
      <c r="B1952" s="2"/>
      <c r="C1952" s="2"/>
      <c r="D1952" s="1"/>
      <c r="E1952" s="2"/>
      <c r="F1952" s="1"/>
      <c r="G1952" s="1"/>
    </row>
    <row r="1953" spans="2:7" s="3" customFormat="1" ht="29.1" customHeight="1">
      <c r="B1953" s="2"/>
      <c r="C1953" s="2"/>
      <c r="D1953" s="1"/>
      <c r="E1953" s="2"/>
      <c r="F1953" s="1"/>
      <c r="G1953" s="1"/>
    </row>
    <row r="1954" spans="2:7" s="3" customFormat="1" ht="29.1" customHeight="1">
      <c r="B1954" s="2"/>
      <c r="C1954" s="2"/>
      <c r="D1954" s="1"/>
      <c r="E1954" s="2"/>
      <c r="F1954" s="1"/>
      <c r="G1954" s="1"/>
    </row>
    <row r="1955" spans="2:7" s="3" customFormat="1" ht="29.1" customHeight="1">
      <c r="B1955" s="2"/>
      <c r="C1955" s="2"/>
      <c r="D1955" s="1"/>
      <c r="E1955" s="2"/>
      <c r="F1955" s="1"/>
      <c r="G1955" s="1"/>
    </row>
    <row r="1956" spans="2:7" s="3" customFormat="1" ht="29.1" customHeight="1">
      <c r="B1956" s="2"/>
      <c r="C1956" s="2"/>
      <c r="D1956" s="1"/>
      <c r="E1956" s="2"/>
      <c r="F1956" s="1"/>
      <c r="G1956" s="1"/>
    </row>
    <row r="1957" spans="2:7" s="3" customFormat="1" ht="29.1" customHeight="1">
      <c r="B1957" s="2"/>
      <c r="C1957" s="2"/>
      <c r="D1957" s="1"/>
      <c r="E1957" s="2"/>
      <c r="F1957" s="1"/>
      <c r="G1957" s="1"/>
    </row>
    <row r="1958" spans="2:7" s="3" customFormat="1" ht="29.1" customHeight="1">
      <c r="B1958" s="2"/>
      <c r="C1958" s="2"/>
      <c r="D1958" s="1"/>
      <c r="E1958" s="2"/>
      <c r="F1958" s="1"/>
      <c r="G1958" s="1"/>
    </row>
    <row r="1959" spans="2:7" s="3" customFormat="1" ht="29.1" customHeight="1">
      <c r="B1959" s="2"/>
      <c r="C1959" s="2"/>
      <c r="D1959" s="1"/>
      <c r="E1959" s="2"/>
      <c r="F1959" s="1"/>
      <c r="G1959" s="1"/>
    </row>
    <row r="1960" spans="2:7" s="3" customFormat="1" ht="29.1" customHeight="1">
      <c r="B1960" s="2"/>
      <c r="C1960" s="2"/>
      <c r="D1960" s="1"/>
      <c r="E1960" s="2"/>
      <c r="F1960" s="1"/>
      <c r="G1960" s="1"/>
    </row>
    <row r="1961" spans="2:7" s="3" customFormat="1" ht="29.1" customHeight="1">
      <c r="B1961" s="2"/>
      <c r="C1961" s="2"/>
      <c r="D1961" s="1"/>
      <c r="E1961" s="2"/>
      <c r="F1961" s="1"/>
      <c r="G1961" s="1"/>
    </row>
    <row r="1962" spans="2:7" s="3" customFormat="1" ht="29.1" customHeight="1">
      <c r="B1962" s="2"/>
      <c r="C1962" s="2"/>
      <c r="D1962" s="1"/>
      <c r="E1962" s="2"/>
      <c r="F1962" s="1"/>
      <c r="G1962" s="1"/>
    </row>
    <row r="1963" spans="2:7" s="3" customFormat="1" ht="29.1" customHeight="1">
      <c r="B1963" s="2"/>
      <c r="C1963" s="2"/>
      <c r="D1963" s="1"/>
      <c r="E1963" s="2"/>
      <c r="F1963" s="1"/>
      <c r="G1963" s="1"/>
    </row>
    <row r="1964" spans="2:7" s="3" customFormat="1" ht="29.1" customHeight="1">
      <c r="B1964" s="2"/>
      <c r="C1964" s="2"/>
      <c r="D1964" s="1"/>
      <c r="E1964" s="2"/>
      <c r="F1964" s="1"/>
      <c r="G1964" s="1"/>
    </row>
    <row r="1965" spans="2:7" s="3" customFormat="1" ht="29.1" customHeight="1">
      <c r="B1965" s="2"/>
      <c r="C1965" s="2"/>
      <c r="D1965" s="1"/>
      <c r="E1965" s="2"/>
      <c r="F1965" s="1"/>
      <c r="G1965" s="1"/>
    </row>
    <row r="1966" spans="2:7" s="3" customFormat="1" ht="29.1" customHeight="1">
      <c r="B1966" s="2"/>
      <c r="C1966" s="2"/>
      <c r="D1966" s="1"/>
      <c r="E1966" s="2"/>
      <c r="F1966" s="1"/>
      <c r="G1966" s="1"/>
    </row>
    <row r="1967" spans="2:7" s="3" customFormat="1" ht="29.1" customHeight="1">
      <c r="B1967" s="2"/>
      <c r="C1967" s="2"/>
      <c r="D1967" s="1"/>
      <c r="E1967" s="2"/>
      <c r="F1967" s="1"/>
      <c r="G1967" s="1"/>
    </row>
    <row r="1968" spans="2:7" s="3" customFormat="1" ht="29.1" customHeight="1">
      <c r="B1968" s="2"/>
      <c r="C1968" s="2"/>
      <c r="D1968" s="1"/>
      <c r="E1968" s="2"/>
      <c r="F1968" s="1"/>
      <c r="G1968" s="1"/>
    </row>
    <row r="1969" spans="2:7" s="3" customFormat="1" ht="29.1" customHeight="1">
      <c r="B1969" s="2"/>
      <c r="C1969" s="2"/>
      <c r="D1969" s="1"/>
      <c r="E1969" s="2"/>
      <c r="F1969" s="1"/>
      <c r="G1969" s="1"/>
    </row>
    <row r="1970" spans="2:7" s="3" customFormat="1" ht="29.1" customHeight="1">
      <c r="B1970" s="2"/>
      <c r="C1970" s="2"/>
      <c r="D1970" s="1"/>
      <c r="E1970" s="2"/>
      <c r="F1970" s="1"/>
      <c r="G1970" s="1"/>
    </row>
    <row r="1971" spans="2:7" s="3" customFormat="1" ht="29.1" customHeight="1">
      <c r="B1971" s="2"/>
      <c r="C1971" s="2"/>
      <c r="D1971" s="1"/>
      <c r="E1971" s="2"/>
      <c r="F1971" s="1"/>
      <c r="G1971" s="1"/>
    </row>
    <row r="1972" spans="2:7" s="3" customFormat="1" ht="29.1" customHeight="1">
      <c r="B1972" s="2"/>
      <c r="C1972" s="2"/>
      <c r="D1972" s="1"/>
      <c r="E1972" s="2"/>
      <c r="F1972" s="1"/>
      <c r="G1972" s="1"/>
    </row>
    <row r="1973" spans="2:7" s="3" customFormat="1" ht="29.1" customHeight="1">
      <c r="B1973" s="2"/>
      <c r="C1973" s="2"/>
      <c r="D1973" s="1"/>
      <c r="E1973" s="2"/>
      <c r="F1973" s="1"/>
      <c r="G1973" s="1"/>
    </row>
    <row r="1974" spans="2:7" s="3" customFormat="1" ht="29.1" customHeight="1">
      <c r="B1974" s="2"/>
      <c r="C1974" s="2"/>
      <c r="D1974" s="1"/>
      <c r="E1974" s="2"/>
      <c r="F1974" s="1"/>
      <c r="G1974" s="1"/>
    </row>
    <row r="1975" spans="2:7" s="3" customFormat="1" ht="29.1" customHeight="1">
      <c r="B1975" s="2"/>
      <c r="C1975" s="2"/>
      <c r="D1975" s="1"/>
      <c r="E1975" s="2"/>
      <c r="F1975" s="1"/>
      <c r="G1975" s="1"/>
    </row>
    <row r="1976" spans="2:7" s="3" customFormat="1" ht="29.1" customHeight="1">
      <c r="B1976" s="2"/>
      <c r="C1976" s="2"/>
      <c r="D1976" s="1"/>
      <c r="E1976" s="2"/>
      <c r="F1976" s="1"/>
      <c r="G1976" s="1"/>
    </row>
    <row r="1977" spans="2:7" s="3" customFormat="1" ht="29.1" customHeight="1">
      <c r="B1977" s="2"/>
      <c r="C1977" s="2"/>
      <c r="D1977" s="1"/>
      <c r="E1977" s="2"/>
      <c r="F1977" s="1"/>
      <c r="G1977" s="1"/>
    </row>
    <row r="1978" spans="2:7" s="3" customFormat="1" ht="29.1" customHeight="1">
      <c r="B1978" s="2"/>
      <c r="C1978" s="2"/>
      <c r="D1978" s="1"/>
      <c r="E1978" s="2"/>
      <c r="F1978" s="1"/>
      <c r="G1978" s="1"/>
    </row>
    <row r="1979" spans="2:7" s="3" customFormat="1" ht="29.1" customHeight="1">
      <c r="B1979" s="2"/>
      <c r="C1979" s="2"/>
      <c r="D1979" s="1"/>
      <c r="E1979" s="2"/>
      <c r="F1979" s="1"/>
      <c r="G1979" s="1"/>
    </row>
    <row r="1980" spans="2:7" s="3" customFormat="1" ht="29.1" customHeight="1">
      <c r="B1980" s="2"/>
      <c r="C1980" s="2"/>
      <c r="D1980" s="1"/>
      <c r="E1980" s="2"/>
      <c r="F1980" s="1"/>
      <c r="G1980" s="1"/>
    </row>
    <row r="1981" spans="2:7" s="3" customFormat="1" ht="29.1" customHeight="1">
      <c r="B1981" s="2"/>
      <c r="C1981" s="2"/>
      <c r="D1981" s="1"/>
      <c r="E1981" s="2"/>
      <c r="F1981" s="1"/>
      <c r="G1981" s="1"/>
    </row>
    <row r="1982" spans="2:7" s="3" customFormat="1" ht="29.1" customHeight="1">
      <c r="B1982" s="2"/>
      <c r="C1982" s="2"/>
      <c r="D1982" s="1"/>
      <c r="E1982" s="2"/>
      <c r="F1982" s="1"/>
      <c r="G1982" s="1"/>
    </row>
    <row r="1983" spans="2:7" s="3" customFormat="1" ht="29.1" customHeight="1">
      <c r="B1983" s="2"/>
      <c r="C1983" s="2"/>
      <c r="D1983" s="1"/>
      <c r="E1983" s="2"/>
      <c r="F1983" s="1"/>
      <c r="G1983" s="1"/>
    </row>
    <row r="1984" spans="2:7" s="3" customFormat="1" ht="29.1" customHeight="1">
      <c r="B1984" s="2"/>
      <c r="C1984" s="2"/>
      <c r="D1984" s="1"/>
      <c r="E1984" s="2"/>
      <c r="F1984" s="1"/>
      <c r="G1984" s="1"/>
    </row>
    <row r="1985" spans="2:7" s="3" customFormat="1" ht="29.1" customHeight="1">
      <c r="B1985" s="2"/>
      <c r="C1985" s="2"/>
      <c r="D1985" s="1"/>
      <c r="E1985" s="2"/>
      <c r="F1985" s="1"/>
      <c r="G1985" s="1"/>
    </row>
    <row r="1986" spans="2:7" s="3" customFormat="1" ht="29.1" customHeight="1">
      <c r="B1986" s="2"/>
      <c r="C1986" s="2"/>
      <c r="D1986" s="1"/>
      <c r="E1986" s="2"/>
      <c r="F1986" s="1"/>
      <c r="G1986" s="1"/>
    </row>
    <row r="1987" spans="2:7" s="3" customFormat="1" ht="29.1" customHeight="1">
      <c r="B1987" s="2"/>
      <c r="C1987" s="2"/>
      <c r="D1987" s="1"/>
      <c r="E1987" s="2"/>
      <c r="F1987" s="1"/>
      <c r="G1987" s="1"/>
    </row>
    <row r="1988" spans="2:7" s="3" customFormat="1" ht="29.1" customHeight="1">
      <c r="B1988" s="2"/>
      <c r="C1988" s="2"/>
      <c r="D1988" s="1"/>
      <c r="E1988" s="2"/>
      <c r="F1988" s="1"/>
      <c r="G1988" s="1"/>
    </row>
    <row r="1989" spans="2:7" s="3" customFormat="1" ht="29.1" customHeight="1">
      <c r="B1989" s="2"/>
      <c r="C1989" s="2"/>
      <c r="D1989" s="1"/>
      <c r="E1989" s="2"/>
      <c r="F1989" s="1"/>
      <c r="G1989" s="1"/>
    </row>
    <row r="1990" spans="2:7" s="3" customFormat="1" ht="29.1" customHeight="1">
      <c r="B1990" s="2"/>
      <c r="C1990" s="2"/>
      <c r="D1990" s="1"/>
      <c r="E1990" s="2"/>
      <c r="F1990" s="1"/>
      <c r="G1990" s="1"/>
    </row>
    <row r="1991" spans="2:7" s="3" customFormat="1" ht="29.1" customHeight="1">
      <c r="B1991" s="2"/>
      <c r="C1991" s="2"/>
      <c r="D1991" s="1"/>
      <c r="E1991" s="2"/>
      <c r="F1991" s="1"/>
      <c r="G1991" s="1"/>
    </row>
    <row r="1992" spans="2:7" s="3" customFormat="1" ht="29.1" customHeight="1">
      <c r="B1992" s="2"/>
      <c r="C1992" s="2"/>
      <c r="D1992" s="1"/>
      <c r="E1992" s="2"/>
      <c r="F1992" s="1"/>
      <c r="G1992" s="1"/>
    </row>
    <row r="1993" spans="2:7" s="3" customFormat="1" ht="29.1" customHeight="1">
      <c r="B1993" s="2"/>
      <c r="C1993" s="2"/>
      <c r="D1993" s="1"/>
      <c r="E1993" s="2"/>
      <c r="F1993" s="1"/>
      <c r="G1993" s="1"/>
    </row>
    <row r="1994" spans="2:7" s="3" customFormat="1" ht="29.1" customHeight="1">
      <c r="B1994" s="2"/>
      <c r="C1994" s="2"/>
      <c r="D1994" s="1"/>
      <c r="E1994" s="2"/>
      <c r="F1994" s="1"/>
      <c r="G1994" s="1"/>
    </row>
    <row r="1995" spans="2:7" s="3" customFormat="1" ht="29.1" customHeight="1">
      <c r="B1995" s="2"/>
      <c r="C1995" s="2"/>
      <c r="D1995" s="1"/>
      <c r="E1995" s="2"/>
      <c r="F1995" s="1"/>
      <c r="G1995" s="1"/>
    </row>
    <row r="1996" spans="2:7" s="3" customFormat="1" ht="29.1" customHeight="1">
      <c r="B1996" s="2"/>
      <c r="C1996" s="2"/>
      <c r="D1996" s="1"/>
      <c r="E1996" s="2"/>
      <c r="F1996" s="1"/>
      <c r="G1996" s="1"/>
    </row>
    <row r="1997" spans="2:7" s="3" customFormat="1" ht="29.1" customHeight="1">
      <c r="B1997" s="2"/>
      <c r="C1997" s="2"/>
      <c r="D1997" s="1"/>
      <c r="E1997" s="2"/>
      <c r="F1997" s="1"/>
      <c r="G1997" s="1"/>
    </row>
    <row r="1998" spans="2:7" s="3" customFormat="1" ht="29.1" customHeight="1">
      <c r="B1998" s="2"/>
      <c r="C1998" s="2"/>
      <c r="D1998" s="1"/>
      <c r="E1998" s="2"/>
      <c r="F1998" s="1"/>
      <c r="G1998" s="1"/>
    </row>
    <row r="1999" spans="2:7" s="3" customFormat="1" ht="29.1" customHeight="1">
      <c r="B1999" s="2"/>
      <c r="C1999" s="2"/>
      <c r="D1999" s="1"/>
      <c r="E1999" s="2"/>
      <c r="F1999" s="1"/>
      <c r="G1999" s="1"/>
    </row>
    <row r="2000" spans="2:7" s="3" customFormat="1" ht="29.1" customHeight="1">
      <c r="B2000" s="2"/>
      <c r="C2000" s="2"/>
      <c r="D2000" s="1"/>
      <c r="E2000" s="2"/>
      <c r="F2000" s="1"/>
      <c r="G2000" s="1"/>
    </row>
    <row r="2001" spans="1:1019" ht="29.1" customHeight="1">
      <c r="A2001" s="3"/>
      <c r="D2001" s="1"/>
      <c r="G2001" s="1"/>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c r="CL2001" s="3"/>
      <c r="CM2001" s="3"/>
      <c r="CN2001" s="3"/>
      <c r="CO2001" s="3"/>
      <c r="CP2001" s="3"/>
      <c r="CQ2001" s="3"/>
      <c r="CR2001" s="3"/>
      <c r="CS2001" s="3"/>
      <c r="CT2001" s="3"/>
      <c r="CU2001" s="3"/>
      <c r="CV2001" s="3"/>
      <c r="CW2001" s="3"/>
      <c r="CX2001" s="3"/>
      <c r="CY2001" s="3"/>
      <c r="CZ2001" s="3"/>
      <c r="DA2001" s="3"/>
      <c r="DB2001" s="3"/>
      <c r="DC2001" s="3"/>
      <c r="DD2001" s="3"/>
      <c r="DE2001" s="3"/>
      <c r="DF2001" s="3"/>
      <c r="DG2001" s="3"/>
      <c r="DH2001" s="3"/>
      <c r="DI2001" s="3"/>
      <c r="DJ2001" s="3"/>
      <c r="DK2001" s="3"/>
      <c r="DL2001" s="3"/>
      <c r="DM2001" s="3"/>
      <c r="DN2001" s="3"/>
      <c r="DO2001" s="3"/>
      <c r="DP2001" s="3"/>
      <c r="DQ2001" s="3"/>
      <c r="DR2001" s="3"/>
      <c r="DS2001" s="3"/>
      <c r="DT2001" s="3"/>
      <c r="DU2001" s="3"/>
      <c r="DV2001" s="3"/>
      <c r="DW2001" s="3"/>
      <c r="DX2001" s="3"/>
      <c r="DY2001" s="3"/>
      <c r="DZ2001" s="3"/>
      <c r="EA2001" s="3"/>
      <c r="EB2001" s="3"/>
      <c r="EC2001" s="3"/>
      <c r="ED2001" s="3"/>
      <c r="EE2001" s="3"/>
      <c r="EF2001" s="3"/>
      <c r="EG2001" s="3"/>
      <c r="EH2001" s="3"/>
      <c r="EI2001" s="3"/>
      <c r="EJ2001" s="3"/>
      <c r="EK2001" s="3"/>
      <c r="EL2001" s="3"/>
      <c r="EM2001" s="3"/>
      <c r="EN2001" s="3"/>
      <c r="EO2001" s="3"/>
      <c r="EP2001" s="3"/>
      <c r="EQ2001" s="3"/>
      <c r="ER2001" s="3"/>
      <c r="ES2001" s="3"/>
      <c r="ET2001" s="3"/>
      <c r="EU2001" s="3"/>
      <c r="EV2001" s="3"/>
      <c r="EW2001" s="3"/>
      <c r="EX2001" s="3"/>
      <c r="EY2001" s="3"/>
      <c r="EZ2001" s="3"/>
      <c r="FA2001" s="3"/>
      <c r="FB2001" s="3"/>
      <c r="FC2001" s="3"/>
      <c r="FD2001" s="3"/>
      <c r="FE2001" s="3"/>
      <c r="FF2001" s="3"/>
      <c r="FG2001" s="3"/>
      <c r="FH2001" s="3"/>
      <c r="FI2001" s="3"/>
      <c r="FJ2001" s="3"/>
      <c r="FK2001" s="3"/>
      <c r="FL2001" s="3"/>
      <c r="FM2001" s="3"/>
      <c r="FN2001" s="3"/>
      <c r="FO2001" s="3"/>
      <c r="FP2001" s="3"/>
      <c r="FQ2001" s="3"/>
      <c r="FR2001" s="3"/>
      <c r="FS2001" s="3"/>
      <c r="FT2001" s="3"/>
      <c r="FU2001" s="3"/>
      <c r="FV2001" s="3"/>
      <c r="FW2001" s="3"/>
      <c r="FX2001" s="3"/>
      <c r="FY2001" s="3"/>
      <c r="FZ2001" s="3"/>
      <c r="GA2001" s="3"/>
      <c r="GB2001" s="3"/>
      <c r="GC2001" s="3"/>
      <c r="GD2001" s="3"/>
      <c r="GE2001" s="3"/>
      <c r="GF2001" s="3"/>
      <c r="GG2001" s="3"/>
      <c r="GH2001" s="3"/>
      <c r="GI2001" s="3"/>
      <c r="GJ2001" s="3"/>
      <c r="GK2001" s="3"/>
      <c r="GL2001" s="3"/>
      <c r="GM2001" s="3"/>
      <c r="GN2001" s="3"/>
      <c r="GO2001" s="3"/>
      <c r="GP2001" s="3"/>
      <c r="GQ2001" s="3"/>
      <c r="GR2001" s="3"/>
      <c r="GS2001" s="3"/>
      <c r="GT2001" s="3"/>
      <c r="GU2001" s="3"/>
      <c r="GV2001" s="3"/>
      <c r="GW2001" s="3"/>
      <c r="GX2001" s="3"/>
      <c r="GY2001" s="3"/>
      <c r="GZ2001" s="3"/>
      <c r="HA2001" s="3"/>
      <c r="HB2001" s="3"/>
      <c r="HC2001" s="3"/>
      <c r="HD2001" s="3"/>
      <c r="HE2001" s="3"/>
      <c r="HF2001" s="3"/>
      <c r="HG2001" s="3"/>
      <c r="HH2001" s="3"/>
      <c r="HI2001" s="3"/>
      <c r="HJ2001" s="3"/>
      <c r="HK2001" s="3"/>
      <c r="HL2001" s="3"/>
      <c r="HM2001" s="3"/>
      <c r="HN2001" s="3"/>
      <c r="HO2001" s="3"/>
      <c r="HP2001" s="3"/>
      <c r="HQ2001" s="3"/>
      <c r="HR2001" s="3"/>
      <c r="HS2001" s="3"/>
      <c r="HT2001" s="3"/>
      <c r="HU2001" s="3"/>
      <c r="HV2001" s="3"/>
      <c r="HW2001" s="3"/>
      <c r="HX2001" s="3"/>
      <c r="HY2001" s="3"/>
      <c r="HZ2001" s="3"/>
      <c r="IA2001" s="3"/>
      <c r="IB2001" s="3"/>
      <c r="IC2001" s="3"/>
      <c r="ID2001" s="3"/>
      <c r="IE2001" s="3"/>
      <c r="IF2001" s="3"/>
      <c r="IG2001" s="3"/>
      <c r="IH2001" s="3"/>
      <c r="II2001" s="3"/>
      <c r="IJ2001" s="3"/>
      <c r="IK2001" s="3"/>
      <c r="IL2001" s="3"/>
      <c r="IM2001" s="3"/>
      <c r="IN2001" s="3"/>
      <c r="IO2001" s="3"/>
      <c r="IP2001" s="3"/>
      <c r="IQ2001" s="3"/>
      <c r="IR2001" s="3"/>
      <c r="IS2001" s="3"/>
      <c r="IT2001" s="3"/>
      <c r="IU2001" s="3"/>
      <c r="IV2001" s="3"/>
      <c r="IW2001" s="3"/>
      <c r="IX2001" s="3"/>
      <c r="IY2001" s="3"/>
      <c r="IZ2001" s="3"/>
      <c r="JA2001" s="3"/>
      <c r="JB2001" s="3"/>
      <c r="JC2001" s="3"/>
      <c r="JD2001" s="3"/>
      <c r="JE2001" s="3"/>
      <c r="JF2001" s="3"/>
      <c r="JG2001" s="3"/>
      <c r="JH2001" s="3"/>
      <c r="JI2001" s="3"/>
      <c r="JJ2001" s="3"/>
      <c r="JK2001" s="3"/>
      <c r="JL2001" s="3"/>
      <c r="JM2001" s="3"/>
      <c r="JN2001" s="3"/>
      <c r="JO2001" s="3"/>
      <c r="JP2001" s="3"/>
      <c r="JQ2001" s="3"/>
      <c r="JR2001" s="3"/>
      <c r="JS2001" s="3"/>
      <c r="JT2001" s="3"/>
      <c r="JU2001" s="3"/>
      <c r="JV2001" s="3"/>
      <c r="JW2001" s="3"/>
      <c r="JX2001" s="3"/>
      <c r="JY2001" s="3"/>
      <c r="JZ2001" s="3"/>
      <c r="KA2001" s="3"/>
      <c r="KB2001" s="3"/>
      <c r="KC2001" s="3"/>
      <c r="KD2001" s="3"/>
      <c r="KE2001" s="3"/>
      <c r="KF2001" s="3"/>
      <c r="KG2001" s="3"/>
      <c r="KH2001" s="3"/>
      <c r="KI2001" s="3"/>
      <c r="KJ2001" s="3"/>
      <c r="KK2001" s="3"/>
      <c r="KL2001" s="3"/>
      <c r="KM2001" s="3"/>
      <c r="KN2001" s="3"/>
      <c r="KO2001" s="3"/>
      <c r="KP2001" s="3"/>
      <c r="KQ2001" s="3"/>
      <c r="KR2001" s="3"/>
      <c r="KS2001" s="3"/>
      <c r="KT2001" s="3"/>
      <c r="KU2001" s="3"/>
      <c r="KV2001" s="3"/>
      <c r="KW2001" s="3"/>
      <c r="KX2001" s="3"/>
      <c r="KY2001" s="3"/>
      <c r="KZ2001" s="3"/>
      <c r="LA2001" s="3"/>
      <c r="LB2001" s="3"/>
      <c r="LC2001" s="3"/>
      <c r="LD2001" s="3"/>
      <c r="LE2001" s="3"/>
      <c r="LF2001" s="3"/>
      <c r="LG2001" s="3"/>
      <c r="LH2001" s="3"/>
      <c r="LI2001" s="3"/>
      <c r="LJ2001" s="3"/>
      <c r="LK2001" s="3"/>
      <c r="LL2001" s="3"/>
      <c r="LM2001" s="3"/>
      <c r="LN2001" s="3"/>
      <c r="LO2001" s="3"/>
      <c r="LP2001" s="3"/>
      <c r="LQ2001" s="3"/>
      <c r="LR2001" s="3"/>
      <c r="LS2001" s="3"/>
      <c r="LT2001" s="3"/>
      <c r="LU2001" s="3"/>
      <c r="LV2001" s="3"/>
      <c r="LW2001" s="3"/>
      <c r="LX2001" s="3"/>
      <c r="LY2001" s="3"/>
      <c r="LZ2001" s="3"/>
      <c r="MA2001" s="3"/>
      <c r="MB2001" s="3"/>
      <c r="MC2001" s="3"/>
      <c r="MD2001" s="3"/>
      <c r="ME2001" s="3"/>
      <c r="MF2001" s="3"/>
      <c r="MG2001" s="3"/>
      <c r="MH2001" s="3"/>
      <c r="MI2001" s="3"/>
      <c r="MJ2001" s="3"/>
      <c r="MK2001" s="3"/>
      <c r="ML2001" s="3"/>
      <c r="MM2001" s="3"/>
      <c r="MN2001" s="3"/>
      <c r="MO2001" s="3"/>
      <c r="MP2001" s="3"/>
      <c r="MQ2001" s="3"/>
      <c r="MR2001" s="3"/>
      <c r="MS2001" s="3"/>
      <c r="MT2001" s="3"/>
      <c r="MU2001" s="3"/>
      <c r="MV2001" s="3"/>
      <c r="MW2001" s="3"/>
      <c r="MX2001" s="3"/>
      <c r="MY2001" s="3"/>
      <c r="MZ2001" s="3"/>
      <c r="NA2001" s="3"/>
      <c r="NB2001" s="3"/>
      <c r="NC2001" s="3"/>
      <c r="ND2001" s="3"/>
      <c r="NE2001" s="3"/>
      <c r="NF2001" s="3"/>
      <c r="NG2001" s="3"/>
      <c r="NH2001" s="3"/>
      <c r="NI2001" s="3"/>
      <c r="NJ2001" s="3"/>
      <c r="NK2001" s="3"/>
      <c r="NL2001" s="3"/>
      <c r="NM2001" s="3"/>
      <c r="NN2001" s="3"/>
      <c r="NO2001" s="3"/>
      <c r="NP2001" s="3"/>
      <c r="NQ2001" s="3"/>
      <c r="NR2001" s="3"/>
      <c r="NS2001" s="3"/>
      <c r="NT2001" s="3"/>
      <c r="NU2001" s="3"/>
      <c r="NV2001" s="3"/>
      <c r="NW2001" s="3"/>
      <c r="NX2001" s="3"/>
      <c r="NY2001" s="3"/>
      <c r="NZ2001" s="3"/>
      <c r="OA2001" s="3"/>
      <c r="OB2001" s="3"/>
      <c r="OC2001" s="3"/>
      <c r="OD2001" s="3"/>
      <c r="OE2001" s="3"/>
      <c r="OF2001" s="3"/>
      <c r="OG2001" s="3"/>
      <c r="OH2001" s="3"/>
      <c r="OI2001" s="3"/>
      <c r="OJ2001" s="3"/>
      <c r="OK2001" s="3"/>
      <c r="OL2001" s="3"/>
      <c r="OM2001" s="3"/>
      <c r="ON2001" s="3"/>
      <c r="OO2001" s="3"/>
      <c r="OP2001" s="3"/>
      <c r="OQ2001" s="3"/>
      <c r="OR2001" s="3"/>
      <c r="OS2001" s="3"/>
      <c r="OT2001" s="3"/>
      <c r="OU2001" s="3"/>
      <c r="OV2001" s="3"/>
      <c r="OW2001" s="3"/>
      <c r="OX2001" s="3"/>
      <c r="OY2001" s="3"/>
      <c r="OZ2001" s="3"/>
      <c r="PA2001" s="3"/>
      <c r="PB2001" s="3"/>
      <c r="PC2001" s="3"/>
      <c r="PD2001" s="3"/>
      <c r="PE2001" s="3"/>
      <c r="PF2001" s="3"/>
      <c r="PG2001" s="3"/>
      <c r="PH2001" s="3"/>
      <c r="PI2001" s="3"/>
      <c r="PJ2001" s="3"/>
      <c r="PK2001" s="3"/>
      <c r="PL2001" s="3"/>
      <c r="PM2001" s="3"/>
      <c r="PN2001" s="3"/>
      <c r="PO2001" s="3"/>
      <c r="PP2001" s="3"/>
      <c r="PQ2001" s="3"/>
      <c r="PR2001" s="3"/>
      <c r="PS2001" s="3"/>
      <c r="PT2001" s="3"/>
      <c r="PU2001" s="3"/>
      <c r="PV2001" s="3"/>
      <c r="PW2001" s="3"/>
      <c r="PX2001" s="3"/>
      <c r="PY2001" s="3"/>
      <c r="PZ2001" s="3"/>
      <c r="QA2001" s="3"/>
      <c r="QB2001" s="3"/>
      <c r="QC2001" s="3"/>
      <c r="QD2001" s="3"/>
      <c r="QE2001" s="3"/>
      <c r="QF2001" s="3"/>
      <c r="QG2001" s="3"/>
      <c r="QH2001" s="3"/>
      <c r="QI2001" s="3"/>
      <c r="QJ2001" s="3"/>
      <c r="QK2001" s="3"/>
      <c r="QL2001" s="3"/>
      <c r="QM2001" s="3"/>
      <c r="QN2001" s="3"/>
      <c r="QO2001" s="3"/>
      <c r="QP2001" s="3"/>
      <c r="QQ2001" s="3"/>
      <c r="QR2001" s="3"/>
      <c r="QS2001" s="3"/>
      <c r="QT2001" s="3"/>
      <c r="QU2001" s="3"/>
      <c r="QV2001" s="3"/>
      <c r="QW2001" s="3"/>
      <c r="QX2001" s="3"/>
      <c r="QY2001" s="3"/>
      <c r="QZ2001" s="3"/>
      <c r="RA2001" s="3"/>
      <c r="RB2001" s="3"/>
      <c r="RC2001" s="3"/>
      <c r="RD2001" s="3"/>
      <c r="RE2001" s="3"/>
      <c r="RF2001" s="3"/>
      <c r="RG2001" s="3"/>
      <c r="RH2001" s="3"/>
      <c r="RI2001" s="3"/>
      <c r="RJ2001" s="3"/>
      <c r="RK2001" s="3"/>
      <c r="RL2001" s="3"/>
      <c r="RM2001" s="3"/>
      <c r="RN2001" s="3"/>
      <c r="RO2001" s="3"/>
      <c r="RP2001" s="3"/>
      <c r="RQ2001" s="3"/>
      <c r="RR2001" s="3"/>
      <c r="RS2001" s="3"/>
      <c r="RT2001" s="3"/>
      <c r="RU2001" s="3"/>
      <c r="RV2001" s="3"/>
      <c r="RW2001" s="3"/>
      <c r="RX2001" s="3"/>
      <c r="RY2001" s="3"/>
      <c r="RZ2001" s="3"/>
      <c r="SA2001" s="3"/>
      <c r="SB2001" s="3"/>
      <c r="SC2001" s="3"/>
      <c r="SD2001" s="3"/>
      <c r="SE2001" s="3"/>
      <c r="SF2001" s="3"/>
      <c r="SG2001" s="3"/>
      <c r="SH2001" s="3"/>
      <c r="SI2001" s="3"/>
      <c r="SJ2001" s="3"/>
      <c r="SK2001" s="3"/>
      <c r="SL2001" s="3"/>
      <c r="SM2001" s="3"/>
      <c r="SN2001" s="3"/>
      <c r="SO2001" s="3"/>
      <c r="SP2001" s="3"/>
      <c r="SQ2001" s="3"/>
      <c r="SR2001" s="3"/>
      <c r="SS2001" s="3"/>
      <c r="ST2001" s="3"/>
      <c r="SU2001" s="3"/>
      <c r="SV2001" s="3"/>
      <c r="SW2001" s="3"/>
      <c r="SX2001" s="3"/>
      <c r="SY2001" s="3"/>
      <c r="SZ2001" s="3"/>
      <c r="TA2001" s="3"/>
      <c r="TB2001" s="3"/>
      <c r="TC2001" s="3"/>
      <c r="TD2001" s="3"/>
      <c r="TE2001" s="3"/>
      <c r="TF2001" s="3"/>
      <c r="TG2001" s="3"/>
      <c r="TH2001" s="3"/>
      <c r="TI2001" s="3"/>
      <c r="TJ2001" s="3"/>
      <c r="TK2001" s="3"/>
      <c r="TL2001" s="3"/>
      <c r="TM2001" s="3"/>
      <c r="TN2001" s="3"/>
      <c r="TO2001" s="3"/>
      <c r="TP2001" s="3"/>
      <c r="TQ2001" s="3"/>
      <c r="TR2001" s="3"/>
      <c r="TS2001" s="3"/>
      <c r="TT2001" s="3"/>
      <c r="TU2001" s="3"/>
      <c r="TV2001" s="3"/>
      <c r="TW2001" s="3"/>
      <c r="TX2001" s="3"/>
      <c r="TY2001" s="3"/>
      <c r="TZ2001" s="3"/>
      <c r="UA2001" s="3"/>
      <c r="UB2001" s="3"/>
      <c r="UC2001" s="3"/>
      <c r="UD2001" s="3"/>
      <c r="UE2001" s="3"/>
      <c r="UF2001" s="3"/>
      <c r="UG2001" s="3"/>
      <c r="UH2001" s="3"/>
      <c r="UI2001" s="3"/>
      <c r="UJ2001" s="3"/>
      <c r="UK2001" s="3"/>
      <c r="UL2001" s="3"/>
      <c r="UM2001" s="3"/>
      <c r="UN2001" s="3"/>
      <c r="UO2001" s="3"/>
      <c r="UP2001" s="3"/>
      <c r="UQ2001" s="3"/>
      <c r="UR2001" s="3"/>
      <c r="US2001" s="3"/>
      <c r="UT2001" s="3"/>
      <c r="UU2001" s="3"/>
      <c r="UV2001" s="3"/>
      <c r="UW2001" s="3"/>
      <c r="UX2001" s="3"/>
      <c r="UY2001" s="3"/>
      <c r="UZ2001" s="3"/>
      <c r="VA2001" s="3"/>
      <c r="VB2001" s="3"/>
      <c r="VC2001" s="3"/>
      <c r="VD2001" s="3"/>
      <c r="VE2001" s="3"/>
      <c r="VF2001" s="3"/>
      <c r="VG2001" s="3"/>
      <c r="VH2001" s="3"/>
      <c r="VI2001" s="3"/>
      <c r="VJ2001" s="3"/>
      <c r="VK2001" s="3"/>
      <c r="VL2001" s="3"/>
      <c r="VM2001" s="3"/>
      <c r="VN2001" s="3"/>
      <c r="VO2001" s="3"/>
      <c r="VP2001" s="3"/>
      <c r="VQ2001" s="3"/>
      <c r="VR2001" s="3"/>
      <c r="VS2001" s="3"/>
      <c r="VT2001" s="3"/>
      <c r="VU2001" s="3"/>
      <c r="VV2001" s="3"/>
      <c r="VW2001" s="3"/>
      <c r="VX2001" s="3"/>
      <c r="VY2001" s="3"/>
      <c r="VZ2001" s="3"/>
      <c r="WA2001" s="3"/>
      <c r="WB2001" s="3"/>
      <c r="WC2001" s="3"/>
      <c r="WD2001" s="3"/>
      <c r="WE2001" s="3"/>
      <c r="WF2001" s="3"/>
      <c r="WG2001" s="3"/>
      <c r="WH2001" s="3"/>
      <c r="WI2001" s="3"/>
      <c r="WJ2001" s="3"/>
      <c r="WK2001" s="3"/>
      <c r="WL2001" s="3"/>
      <c r="WM2001" s="3"/>
      <c r="WN2001" s="3"/>
      <c r="WO2001" s="3"/>
      <c r="WP2001" s="3"/>
      <c r="WQ2001" s="3"/>
      <c r="WR2001" s="3"/>
      <c r="WS2001" s="3"/>
      <c r="WT2001" s="3"/>
      <c r="WU2001" s="3"/>
      <c r="WV2001" s="3"/>
      <c r="WW2001" s="3"/>
      <c r="WX2001" s="3"/>
      <c r="WY2001" s="3"/>
      <c r="WZ2001" s="3"/>
      <c r="XA2001" s="3"/>
      <c r="XB2001" s="3"/>
      <c r="XC2001" s="3"/>
      <c r="XD2001" s="3"/>
      <c r="XE2001" s="3"/>
      <c r="XF2001" s="3"/>
      <c r="XG2001" s="3"/>
      <c r="XH2001" s="3"/>
      <c r="XI2001" s="3"/>
      <c r="XJ2001" s="3"/>
      <c r="XK2001" s="3"/>
      <c r="XL2001" s="3"/>
      <c r="XM2001" s="3"/>
      <c r="XN2001" s="3"/>
      <c r="XO2001" s="3"/>
      <c r="XP2001" s="3"/>
      <c r="XQ2001" s="3"/>
      <c r="XR2001" s="3"/>
      <c r="XS2001" s="3"/>
      <c r="XT2001" s="3"/>
      <c r="XU2001" s="3"/>
      <c r="XV2001" s="3"/>
      <c r="XW2001" s="3"/>
      <c r="XX2001" s="3"/>
      <c r="XY2001" s="3"/>
      <c r="XZ2001" s="3"/>
      <c r="YA2001" s="3"/>
      <c r="YB2001" s="3"/>
      <c r="YC2001" s="3"/>
      <c r="YD2001" s="3"/>
      <c r="YE2001" s="3"/>
      <c r="YF2001" s="3"/>
      <c r="YG2001" s="3"/>
      <c r="YH2001" s="3"/>
      <c r="YI2001" s="3"/>
      <c r="YJ2001" s="3"/>
      <c r="YK2001" s="3"/>
      <c r="YL2001" s="3"/>
      <c r="YM2001" s="3"/>
      <c r="YN2001" s="3"/>
      <c r="YO2001" s="3"/>
      <c r="YP2001" s="3"/>
      <c r="YQ2001" s="3"/>
      <c r="YR2001" s="3"/>
      <c r="YS2001" s="3"/>
      <c r="YT2001" s="3"/>
      <c r="YU2001" s="3"/>
      <c r="YV2001" s="3"/>
      <c r="YW2001" s="3"/>
      <c r="YX2001" s="3"/>
      <c r="YY2001" s="3"/>
      <c r="YZ2001" s="3"/>
      <c r="ZA2001" s="3"/>
      <c r="ZB2001" s="3"/>
      <c r="ZC2001" s="3"/>
      <c r="ZD2001" s="3"/>
      <c r="ZE2001" s="3"/>
      <c r="ZF2001" s="3"/>
      <c r="ZG2001" s="3"/>
      <c r="ZH2001" s="3"/>
      <c r="ZI2001" s="3"/>
      <c r="ZJ2001" s="3"/>
      <c r="ZK2001" s="3"/>
      <c r="ZL2001" s="3"/>
      <c r="ZM2001" s="3"/>
      <c r="ZN2001" s="3"/>
      <c r="ZO2001" s="3"/>
      <c r="ZP2001" s="3"/>
      <c r="ZQ2001" s="3"/>
      <c r="ZR2001" s="3"/>
      <c r="ZS2001" s="3"/>
      <c r="ZT2001" s="3"/>
      <c r="ZU2001" s="3"/>
      <c r="ZV2001" s="3"/>
      <c r="ZW2001" s="3"/>
      <c r="ZX2001" s="3"/>
      <c r="ZY2001" s="3"/>
      <c r="ZZ2001" s="3"/>
      <c r="AAA2001" s="3"/>
      <c r="AAB2001" s="3"/>
      <c r="AAC2001" s="3"/>
      <c r="AAD2001" s="3"/>
      <c r="AAE2001" s="3"/>
      <c r="AAF2001" s="3"/>
      <c r="AAG2001" s="3"/>
      <c r="AAH2001" s="3"/>
      <c r="AAI2001" s="3"/>
      <c r="AAJ2001" s="3"/>
      <c r="AAK2001" s="3"/>
      <c r="AAL2001" s="3"/>
      <c r="AAM2001" s="3"/>
      <c r="AAN2001" s="3"/>
      <c r="AAO2001" s="3"/>
      <c r="AAP2001" s="3"/>
      <c r="AAQ2001" s="3"/>
      <c r="AAR2001" s="3"/>
      <c r="AAS2001" s="3"/>
      <c r="AAT2001" s="3"/>
      <c r="AAU2001" s="3"/>
      <c r="AAV2001" s="3"/>
      <c r="AAW2001" s="3"/>
      <c r="AAX2001" s="3"/>
      <c r="AAY2001" s="3"/>
      <c r="AAZ2001" s="3"/>
      <c r="ABA2001" s="3"/>
      <c r="ABB2001" s="3"/>
      <c r="ABC2001" s="3"/>
      <c r="ABD2001" s="3"/>
      <c r="ABE2001" s="3"/>
      <c r="ABF2001" s="3"/>
      <c r="ABG2001" s="3"/>
      <c r="ABH2001" s="3"/>
      <c r="ABI2001" s="3"/>
      <c r="ABJ2001" s="3"/>
      <c r="ABK2001" s="3"/>
      <c r="ABL2001" s="3"/>
      <c r="ABM2001" s="3"/>
      <c r="ABN2001" s="3"/>
      <c r="ABO2001" s="3"/>
      <c r="ABP2001" s="3"/>
      <c r="ABQ2001" s="3"/>
      <c r="ABR2001" s="3"/>
      <c r="ABS2001" s="3"/>
      <c r="ABT2001" s="3"/>
      <c r="ABU2001" s="3"/>
      <c r="ABV2001" s="3"/>
      <c r="ABW2001" s="3"/>
      <c r="ABX2001" s="3"/>
      <c r="ABY2001" s="3"/>
      <c r="ABZ2001" s="3"/>
      <c r="ACA2001" s="3"/>
      <c r="ACB2001" s="3"/>
      <c r="ACC2001" s="3"/>
      <c r="ACD2001" s="3"/>
      <c r="ACE2001" s="3"/>
      <c r="ACF2001" s="3"/>
      <c r="ACG2001" s="3"/>
      <c r="ACH2001" s="3"/>
      <c r="ACI2001" s="3"/>
      <c r="ACJ2001" s="3"/>
      <c r="ACK2001" s="3"/>
      <c r="ACL2001" s="3"/>
      <c r="ACM2001" s="3"/>
      <c r="ACN2001" s="3"/>
      <c r="ACO2001" s="3"/>
      <c r="ACP2001" s="3"/>
      <c r="ACQ2001" s="3"/>
      <c r="ACR2001" s="3"/>
      <c r="ACS2001" s="3"/>
      <c r="ACT2001" s="3"/>
      <c r="ACU2001" s="3"/>
      <c r="ACV2001" s="3"/>
      <c r="ACW2001" s="3"/>
      <c r="ACX2001" s="3"/>
      <c r="ACY2001" s="3"/>
      <c r="ACZ2001" s="3"/>
      <c r="ADA2001" s="3"/>
      <c r="ADB2001" s="3"/>
      <c r="ADC2001" s="3"/>
      <c r="ADD2001" s="3"/>
      <c r="ADE2001" s="3"/>
      <c r="ADF2001" s="3"/>
      <c r="ADG2001" s="3"/>
      <c r="ADH2001" s="3"/>
      <c r="ADI2001" s="3"/>
      <c r="ADJ2001" s="3"/>
      <c r="ADK2001" s="3"/>
      <c r="ADL2001" s="3"/>
      <c r="ADM2001" s="3"/>
      <c r="ADN2001" s="3"/>
      <c r="ADO2001" s="3"/>
      <c r="ADP2001" s="3"/>
      <c r="ADQ2001" s="3"/>
      <c r="ADR2001" s="3"/>
      <c r="ADS2001" s="3"/>
      <c r="ADT2001" s="3"/>
      <c r="ADU2001" s="3"/>
      <c r="ADV2001" s="3"/>
      <c r="ADW2001" s="3"/>
      <c r="ADX2001" s="3"/>
      <c r="ADY2001" s="3"/>
      <c r="ADZ2001" s="3"/>
      <c r="AEA2001" s="3"/>
      <c r="AEB2001" s="3"/>
      <c r="AEC2001" s="3"/>
      <c r="AED2001" s="3"/>
      <c r="AEE2001" s="3"/>
      <c r="AEF2001" s="3"/>
      <c r="AEG2001" s="3"/>
      <c r="AEH2001" s="3"/>
      <c r="AEI2001" s="3"/>
      <c r="AEJ2001" s="3"/>
      <c r="AEK2001" s="3"/>
      <c r="AEL2001" s="3"/>
      <c r="AEM2001" s="3"/>
      <c r="AEN2001" s="3"/>
      <c r="AEO2001" s="3"/>
      <c r="AEP2001" s="3"/>
      <c r="AEQ2001" s="3"/>
      <c r="AER2001" s="3"/>
      <c r="AES2001" s="3"/>
      <c r="AET2001" s="3"/>
      <c r="AEU2001" s="3"/>
      <c r="AEV2001" s="3"/>
      <c r="AEW2001" s="3"/>
      <c r="AEX2001" s="3"/>
      <c r="AEY2001" s="3"/>
      <c r="AEZ2001" s="3"/>
      <c r="AFA2001" s="3"/>
      <c r="AFB2001" s="3"/>
      <c r="AFC2001" s="3"/>
      <c r="AFD2001" s="3"/>
      <c r="AFE2001" s="3"/>
      <c r="AFF2001" s="3"/>
      <c r="AFG2001" s="3"/>
      <c r="AFH2001" s="3"/>
      <c r="AFI2001" s="3"/>
      <c r="AFJ2001" s="3"/>
      <c r="AFK2001" s="3"/>
      <c r="AFL2001" s="3"/>
      <c r="AFM2001" s="3"/>
      <c r="AFN2001" s="3"/>
      <c r="AFO2001" s="3"/>
      <c r="AFP2001" s="3"/>
      <c r="AFQ2001" s="3"/>
      <c r="AFR2001" s="3"/>
      <c r="AFS2001" s="3"/>
      <c r="AFT2001" s="3"/>
      <c r="AFU2001" s="3"/>
      <c r="AFV2001" s="3"/>
      <c r="AFW2001" s="3"/>
      <c r="AFX2001" s="3"/>
      <c r="AFY2001" s="3"/>
      <c r="AFZ2001" s="3"/>
      <c r="AGA2001" s="3"/>
      <c r="AGB2001" s="3"/>
      <c r="AGC2001" s="3"/>
      <c r="AGD2001" s="3"/>
      <c r="AGE2001" s="3"/>
      <c r="AGF2001" s="3"/>
      <c r="AGG2001" s="3"/>
      <c r="AGH2001" s="3"/>
      <c r="AGI2001" s="3"/>
      <c r="AGJ2001" s="3"/>
      <c r="AGK2001" s="3"/>
      <c r="AGL2001" s="3"/>
      <c r="AGM2001" s="3"/>
      <c r="AGN2001" s="3"/>
      <c r="AGO2001" s="3"/>
      <c r="AGP2001" s="3"/>
      <c r="AGQ2001" s="3"/>
      <c r="AGR2001" s="3"/>
      <c r="AGS2001" s="3"/>
      <c r="AGT2001" s="3"/>
      <c r="AGU2001" s="3"/>
      <c r="AGV2001" s="3"/>
      <c r="AGW2001" s="3"/>
      <c r="AGX2001" s="3"/>
      <c r="AGY2001" s="3"/>
      <c r="AGZ2001" s="3"/>
      <c r="AHA2001" s="3"/>
      <c r="AHB2001" s="3"/>
      <c r="AHC2001" s="3"/>
      <c r="AHD2001" s="3"/>
      <c r="AHE2001" s="3"/>
      <c r="AHF2001" s="3"/>
      <c r="AHG2001" s="3"/>
      <c r="AHH2001" s="3"/>
      <c r="AHI2001" s="3"/>
      <c r="AHJ2001" s="3"/>
      <c r="AHK2001" s="3"/>
      <c r="AHL2001" s="3"/>
      <c r="AHM2001" s="3"/>
      <c r="AHN2001" s="3"/>
      <c r="AHO2001" s="3"/>
      <c r="AHP2001" s="3"/>
      <c r="AHQ2001" s="3"/>
      <c r="AHR2001" s="3"/>
      <c r="AHS2001" s="3"/>
      <c r="AHT2001" s="3"/>
      <c r="AHU2001" s="3"/>
      <c r="AHV2001" s="3"/>
      <c r="AHW2001" s="3"/>
      <c r="AHX2001" s="3"/>
      <c r="AHY2001" s="3"/>
      <c r="AHZ2001" s="3"/>
      <c r="AIA2001" s="3"/>
      <c r="AIB2001" s="3"/>
      <c r="AIC2001" s="3"/>
      <c r="AID2001" s="3"/>
      <c r="AIE2001" s="3"/>
      <c r="AIF2001" s="3"/>
      <c r="AIG2001" s="3"/>
      <c r="AIH2001" s="3"/>
      <c r="AII2001" s="3"/>
      <c r="AIJ2001" s="3"/>
      <c r="AIK2001" s="3"/>
      <c r="AIL2001" s="3"/>
      <c r="AIM2001" s="3"/>
      <c r="AIN2001" s="3"/>
      <c r="AIO2001" s="3"/>
      <c r="AIP2001" s="3"/>
      <c r="AIQ2001" s="3"/>
      <c r="AIR2001" s="3"/>
      <c r="AIS2001" s="3"/>
      <c r="AIT2001" s="3"/>
      <c r="AIU2001" s="3"/>
      <c r="AIV2001" s="3"/>
      <c r="AIW2001" s="3"/>
      <c r="AIX2001" s="3"/>
      <c r="AIY2001" s="3"/>
      <c r="AIZ2001" s="3"/>
      <c r="AJA2001" s="3"/>
      <c r="AJB2001" s="3"/>
      <c r="AJC2001" s="3"/>
      <c r="AJD2001" s="3"/>
      <c r="AJE2001" s="3"/>
      <c r="AJF2001" s="3"/>
      <c r="AJG2001" s="3"/>
      <c r="AJH2001" s="3"/>
      <c r="AJI2001" s="3"/>
      <c r="AJJ2001" s="3"/>
      <c r="AJK2001" s="3"/>
      <c r="AJL2001" s="3"/>
      <c r="AJM2001" s="3"/>
      <c r="AJN2001" s="3"/>
      <c r="AJO2001" s="3"/>
      <c r="AJP2001" s="3"/>
      <c r="AJQ2001" s="3"/>
      <c r="AJR2001" s="3"/>
      <c r="AJS2001" s="3"/>
      <c r="AJT2001" s="3"/>
      <c r="AJU2001" s="3"/>
      <c r="AJV2001" s="3"/>
      <c r="AJW2001" s="3"/>
      <c r="AJX2001" s="3"/>
      <c r="AJY2001" s="3"/>
      <c r="AJZ2001" s="3"/>
      <c r="AKA2001" s="3"/>
      <c r="AKB2001" s="3"/>
      <c r="AKC2001" s="3"/>
      <c r="AKD2001" s="3"/>
      <c r="AKE2001" s="3"/>
      <c r="AKF2001" s="3"/>
      <c r="AKG2001" s="3"/>
      <c r="AKH2001" s="3"/>
      <c r="AKI2001" s="3"/>
      <c r="AKJ2001" s="3"/>
      <c r="AKK2001" s="3"/>
      <c r="AKL2001" s="3"/>
      <c r="AKM2001" s="3"/>
      <c r="AKN2001" s="3"/>
      <c r="AKO2001" s="3"/>
      <c r="AKP2001" s="3"/>
      <c r="AKQ2001" s="3"/>
      <c r="AKR2001" s="3"/>
      <c r="AKS2001" s="3"/>
      <c r="AKT2001" s="3"/>
      <c r="AKU2001" s="3"/>
      <c r="AKV2001" s="3"/>
      <c r="AKW2001" s="3"/>
      <c r="AKX2001" s="3"/>
      <c r="AKY2001" s="3"/>
      <c r="AKZ2001" s="3"/>
      <c r="ALA2001" s="3"/>
      <c r="ALB2001" s="3"/>
      <c r="ALC2001" s="3"/>
      <c r="ALD2001" s="3"/>
      <c r="ALE2001" s="3"/>
      <c r="ALF2001" s="3"/>
      <c r="ALG2001" s="3"/>
      <c r="ALH2001" s="3"/>
      <c r="ALI2001" s="3"/>
      <c r="ALJ2001" s="3"/>
      <c r="ALK2001" s="3"/>
      <c r="ALL2001" s="3"/>
      <c r="ALM2001" s="3"/>
      <c r="ALN2001" s="3"/>
      <c r="ALO2001" s="3"/>
      <c r="ALP2001" s="3"/>
      <c r="ALQ2001" s="3"/>
      <c r="ALR2001" s="3"/>
      <c r="ALS2001" s="3"/>
      <c r="ALT2001" s="3"/>
      <c r="ALU2001" s="3"/>
      <c r="ALV2001" s="3"/>
      <c r="ALW2001" s="3"/>
      <c r="ALX2001" s="3"/>
      <c r="ALY2001" s="3"/>
      <c r="ALZ2001" s="3"/>
      <c r="AMA2001" s="3"/>
      <c r="AMB2001" s="3"/>
      <c r="AMC2001" s="3"/>
      <c r="AMD2001" s="3"/>
      <c r="AME2001" s="3"/>
    </row>
    <row r="2002" spans="1:1019" ht="29.1" customHeight="1">
      <c r="A2002" s="3"/>
      <c r="D2002" s="1"/>
      <c r="G2002" s="1"/>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c r="CL2002" s="3"/>
      <c r="CM2002" s="3"/>
      <c r="CN2002" s="3"/>
      <c r="CO2002" s="3"/>
      <c r="CP2002" s="3"/>
      <c r="CQ2002" s="3"/>
      <c r="CR2002" s="3"/>
      <c r="CS2002" s="3"/>
      <c r="CT2002" s="3"/>
      <c r="CU2002" s="3"/>
      <c r="CV2002" s="3"/>
      <c r="CW2002" s="3"/>
      <c r="CX2002" s="3"/>
      <c r="CY2002" s="3"/>
      <c r="CZ2002" s="3"/>
      <c r="DA2002" s="3"/>
      <c r="DB2002" s="3"/>
      <c r="DC2002" s="3"/>
      <c r="DD2002" s="3"/>
      <c r="DE2002" s="3"/>
      <c r="DF2002" s="3"/>
      <c r="DG2002" s="3"/>
      <c r="DH2002" s="3"/>
      <c r="DI2002" s="3"/>
      <c r="DJ2002" s="3"/>
      <c r="DK2002" s="3"/>
      <c r="DL2002" s="3"/>
      <c r="DM2002" s="3"/>
      <c r="DN2002" s="3"/>
      <c r="DO2002" s="3"/>
      <c r="DP2002" s="3"/>
      <c r="DQ2002" s="3"/>
      <c r="DR2002" s="3"/>
      <c r="DS2002" s="3"/>
      <c r="DT2002" s="3"/>
      <c r="DU2002" s="3"/>
      <c r="DV2002" s="3"/>
      <c r="DW2002" s="3"/>
      <c r="DX2002" s="3"/>
      <c r="DY2002" s="3"/>
      <c r="DZ2002" s="3"/>
      <c r="EA2002" s="3"/>
      <c r="EB2002" s="3"/>
      <c r="EC2002" s="3"/>
      <c r="ED2002" s="3"/>
      <c r="EE2002" s="3"/>
      <c r="EF2002" s="3"/>
      <c r="EG2002" s="3"/>
      <c r="EH2002" s="3"/>
      <c r="EI2002" s="3"/>
      <c r="EJ2002" s="3"/>
      <c r="EK2002" s="3"/>
      <c r="EL2002" s="3"/>
      <c r="EM2002" s="3"/>
      <c r="EN2002" s="3"/>
      <c r="EO2002" s="3"/>
      <c r="EP2002" s="3"/>
      <c r="EQ2002" s="3"/>
      <c r="ER2002" s="3"/>
      <c r="ES2002" s="3"/>
      <c r="ET2002" s="3"/>
      <c r="EU2002" s="3"/>
      <c r="EV2002" s="3"/>
      <c r="EW2002" s="3"/>
      <c r="EX2002" s="3"/>
      <c r="EY2002" s="3"/>
      <c r="EZ2002" s="3"/>
      <c r="FA2002" s="3"/>
      <c r="FB2002" s="3"/>
      <c r="FC2002" s="3"/>
      <c r="FD2002" s="3"/>
      <c r="FE2002" s="3"/>
      <c r="FF2002" s="3"/>
      <c r="FG2002" s="3"/>
      <c r="FH2002" s="3"/>
      <c r="FI2002" s="3"/>
      <c r="FJ2002" s="3"/>
      <c r="FK2002" s="3"/>
      <c r="FL2002" s="3"/>
      <c r="FM2002" s="3"/>
      <c r="FN2002" s="3"/>
      <c r="FO2002" s="3"/>
      <c r="FP2002" s="3"/>
      <c r="FQ2002" s="3"/>
      <c r="FR2002" s="3"/>
      <c r="FS2002" s="3"/>
      <c r="FT2002" s="3"/>
      <c r="FU2002" s="3"/>
      <c r="FV2002" s="3"/>
      <c r="FW2002" s="3"/>
      <c r="FX2002" s="3"/>
      <c r="FY2002" s="3"/>
      <c r="FZ2002" s="3"/>
      <c r="GA2002" s="3"/>
      <c r="GB2002" s="3"/>
      <c r="GC2002" s="3"/>
      <c r="GD2002" s="3"/>
      <c r="GE2002" s="3"/>
      <c r="GF2002" s="3"/>
      <c r="GG2002" s="3"/>
      <c r="GH2002" s="3"/>
      <c r="GI2002" s="3"/>
      <c r="GJ2002" s="3"/>
      <c r="GK2002" s="3"/>
      <c r="GL2002" s="3"/>
      <c r="GM2002" s="3"/>
      <c r="GN2002" s="3"/>
      <c r="GO2002" s="3"/>
      <c r="GP2002" s="3"/>
      <c r="GQ2002" s="3"/>
      <c r="GR2002" s="3"/>
      <c r="GS2002" s="3"/>
      <c r="GT2002" s="3"/>
      <c r="GU2002" s="3"/>
      <c r="GV2002" s="3"/>
      <c r="GW2002" s="3"/>
      <c r="GX2002" s="3"/>
      <c r="GY2002" s="3"/>
      <c r="GZ2002" s="3"/>
      <c r="HA2002" s="3"/>
      <c r="HB2002" s="3"/>
      <c r="HC2002" s="3"/>
      <c r="HD2002" s="3"/>
      <c r="HE2002" s="3"/>
      <c r="HF2002" s="3"/>
      <c r="HG2002" s="3"/>
      <c r="HH2002" s="3"/>
      <c r="HI2002" s="3"/>
      <c r="HJ2002" s="3"/>
      <c r="HK2002" s="3"/>
      <c r="HL2002" s="3"/>
      <c r="HM2002" s="3"/>
      <c r="HN2002" s="3"/>
      <c r="HO2002" s="3"/>
      <c r="HP2002" s="3"/>
      <c r="HQ2002" s="3"/>
      <c r="HR2002" s="3"/>
      <c r="HS2002" s="3"/>
      <c r="HT2002" s="3"/>
      <c r="HU2002" s="3"/>
      <c r="HV2002" s="3"/>
      <c r="HW2002" s="3"/>
      <c r="HX2002" s="3"/>
      <c r="HY2002" s="3"/>
      <c r="HZ2002" s="3"/>
      <c r="IA2002" s="3"/>
      <c r="IB2002" s="3"/>
      <c r="IC2002" s="3"/>
      <c r="ID2002" s="3"/>
      <c r="IE2002" s="3"/>
      <c r="IF2002" s="3"/>
      <c r="IG2002" s="3"/>
      <c r="IH2002" s="3"/>
      <c r="II2002" s="3"/>
      <c r="IJ2002" s="3"/>
      <c r="IK2002" s="3"/>
      <c r="IL2002" s="3"/>
      <c r="IM2002" s="3"/>
      <c r="IN2002" s="3"/>
      <c r="IO2002" s="3"/>
      <c r="IP2002" s="3"/>
      <c r="IQ2002" s="3"/>
      <c r="IR2002" s="3"/>
      <c r="IS2002" s="3"/>
      <c r="IT2002" s="3"/>
      <c r="IU2002" s="3"/>
      <c r="IV2002" s="3"/>
      <c r="IW2002" s="3"/>
      <c r="IX2002" s="3"/>
      <c r="IY2002" s="3"/>
      <c r="IZ2002" s="3"/>
      <c r="JA2002" s="3"/>
      <c r="JB2002" s="3"/>
      <c r="JC2002" s="3"/>
      <c r="JD2002" s="3"/>
      <c r="JE2002" s="3"/>
      <c r="JF2002" s="3"/>
      <c r="JG2002" s="3"/>
      <c r="JH2002" s="3"/>
      <c r="JI2002" s="3"/>
      <c r="JJ2002" s="3"/>
      <c r="JK2002" s="3"/>
      <c r="JL2002" s="3"/>
      <c r="JM2002" s="3"/>
      <c r="JN2002" s="3"/>
      <c r="JO2002" s="3"/>
      <c r="JP2002" s="3"/>
      <c r="JQ2002" s="3"/>
      <c r="JR2002" s="3"/>
      <c r="JS2002" s="3"/>
      <c r="JT2002" s="3"/>
      <c r="JU2002" s="3"/>
      <c r="JV2002" s="3"/>
      <c r="JW2002" s="3"/>
      <c r="JX2002" s="3"/>
      <c r="JY2002" s="3"/>
      <c r="JZ2002" s="3"/>
      <c r="KA2002" s="3"/>
      <c r="KB2002" s="3"/>
      <c r="KC2002" s="3"/>
      <c r="KD2002" s="3"/>
      <c r="KE2002" s="3"/>
      <c r="KF2002" s="3"/>
      <c r="KG2002" s="3"/>
      <c r="KH2002" s="3"/>
      <c r="KI2002" s="3"/>
      <c r="KJ2002" s="3"/>
      <c r="KK2002" s="3"/>
      <c r="KL2002" s="3"/>
      <c r="KM2002" s="3"/>
      <c r="KN2002" s="3"/>
      <c r="KO2002" s="3"/>
      <c r="KP2002" s="3"/>
      <c r="KQ2002" s="3"/>
      <c r="KR2002" s="3"/>
      <c r="KS2002" s="3"/>
      <c r="KT2002" s="3"/>
      <c r="KU2002" s="3"/>
      <c r="KV2002" s="3"/>
      <c r="KW2002" s="3"/>
      <c r="KX2002" s="3"/>
      <c r="KY2002" s="3"/>
      <c r="KZ2002" s="3"/>
      <c r="LA2002" s="3"/>
      <c r="LB2002" s="3"/>
      <c r="LC2002" s="3"/>
      <c r="LD2002" s="3"/>
      <c r="LE2002" s="3"/>
      <c r="LF2002" s="3"/>
      <c r="LG2002" s="3"/>
      <c r="LH2002" s="3"/>
      <c r="LI2002" s="3"/>
      <c r="LJ2002" s="3"/>
      <c r="LK2002" s="3"/>
      <c r="LL2002" s="3"/>
      <c r="LM2002" s="3"/>
      <c r="LN2002" s="3"/>
      <c r="LO2002" s="3"/>
      <c r="LP2002" s="3"/>
      <c r="LQ2002" s="3"/>
      <c r="LR2002" s="3"/>
      <c r="LS2002" s="3"/>
      <c r="LT2002" s="3"/>
      <c r="LU2002" s="3"/>
      <c r="LV2002" s="3"/>
      <c r="LW2002" s="3"/>
      <c r="LX2002" s="3"/>
      <c r="LY2002" s="3"/>
      <c r="LZ2002" s="3"/>
      <c r="MA2002" s="3"/>
      <c r="MB2002" s="3"/>
      <c r="MC2002" s="3"/>
      <c r="MD2002" s="3"/>
      <c r="ME2002" s="3"/>
      <c r="MF2002" s="3"/>
      <c r="MG2002" s="3"/>
      <c r="MH2002" s="3"/>
      <c r="MI2002" s="3"/>
      <c r="MJ2002" s="3"/>
      <c r="MK2002" s="3"/>
      <c r="ML2002" s="3"/>
      <c r="MM2002" s="3"/>
      <c r="MN2002" s="3"/>
      <c r="MO2002" s="3"/>
      <c r="MP2002" s="3"/>
      <c r="MQ2002" s="3"/>
      <c r="MR2002" s="3"/>
      <c r="MS2002" s="3"/>
      <c r="MT2002" s="3"/>
      <c r="MU2002" s="3"/>
      <c r="MV2002" s="3"/>
      <c r="MW2002" s="3"/>
      <c r="MX2002" s="3"/>
      <c r="MY2002" s="3"/>
      <c r="MZ2002" s="3"/>
      <c r="NA2002" s="3"/>
      <c r="NB2002" s="3"/>
      <c r="NC2002" s="3"/>
      <c r="ND2002" s="3"/>
      <c r="NE2002" s="3"/>
      <c r="NF2002" s="3"/>
      <c r="NG2002" s="3"/>
      <c r="NH2002" s="3"/>
      <c r="NI2002" s="3"/>
      <c r="NJ2002" s="3"/>
      <c r="NK2002" s="3"/>
      <c r="NL2002" s="3"/>
      <c r="NM2002" s="3"/>
      <c r="NN2002" s="3"/>
      <c r="NO2002" s="3"/>
      <c r="NP2002" s="3"/>
      <c r="NQ2002" s="3"/>
      <c r="NR2002" s="3"/>
      <c r="NS2002" s="3"/>
      <c r="NT2002" s="3"/>
      <c r="NU2002" s="3"/>
      <c r="NV2002" s="3"/>
      <c r="NW2002" s="3"/>
      <c r="NX2002" s="3"/>
      <c r="NY2002" s="3"/>
      <c r="NZ2002" s="3"/>
      <c r="OA2002" s="3"/>
      <c r="OB2002" s="3"/>
      <c r="OC2002" s="3"/>
      <c r="OD2002" s="3"/>
      <c r="OE2002" s="3"/>
      <c r="OF2002" s="3"/>
      <c r="OG2002" s="3"/>
      <c r="OH2002" s="3"/>
      <c r="OI2002" s="3"/>
      <c r="OJ2002" s="3"/>
      <c r="OK2002" s="3"/>
      <c r="OL2002" s="3"/>
      <c r="OM2002" s="3"/>
      <c r="ON2002" s="3"/>
      <c r="OO2002" s="3"/>
      <c r="OP2002" s="3"/>
      <c r="OQ2002" s="3"/>
      <c r="OR2002" s="3"/>
      <c r="OS2002" s="3"/>
      <c r="OT2002" s="3"/>
      <c r="OU2002" s="3"/>
      <c r="OV2002" s="3"/>
      <c r="OW2002" s="3"/>
      <c r="OX2002" s="3"/>
      <c r="OY2002" s="3"/>
      <c r="OZ2002" s="3"/>
      <c r="PA2002" s="3"/>
      <c r="PB2002" s="3"/>
      <c r="PC2002" s="3"/>
      <c r="PD2002" s="3"/>
      <c r="PE2002" s="3"/>
      <c r="PF2002" s="3"/>
      <c r="PG2002" s="3"/>
      <c r="PH2002" s="3"/>
      <c r="PI2002" s="3"/>
      <c r="PJ2002" s="3"/>
      <c r="PK2002" s="3"/>
      <c r="PL2002" s="3"/>
      <c r="PM2002" s="3"/>
      <c r="PN2002" s="3"/>
      <c r="PO2002" s="3"/>
      <c r="PP2002" s="3"/>
      <c r="PQ2002" s="3"/>
      <c r="PR2002" s="3"/>
      <c r="PS2002" s="3"/>
      <c r="PT2002" s="3"/>
      <c r="PU2002" s="3"/>
      <c r="PV2002" s="3"/>
      <c r="PW2002" s="3"/>
      <c r="PX2002" s="3"/>
      <c r="PY2002" s="3"/>
      <c r="PZ2002" s="3"/>
      <c r="QA2002" s="3"/>
      <c r="QB2002" s="3"/>
      <c r="QC2002" s="3"/>
      <c r="QD2002" s="3"/>
      <c r="QE2002" s="3"/>
      <c r="QF2002" s="3"/>
      <c r="QG2002" s="3"/>
      <c r="QH2002" s="3"/>
      <c r="QI2002" s="3"/>
      <c r="QJ2002" s="3"/>
      <c r="QK2002" s="3"/>
      <c r="QL2002" s="3"/>
      <c r="QM2002" s="3"/>
      <c r="QN2002" s="3"/>
      <c r="QO2002" s="3"/>
      <c r="QP2002" s="3"/>
      <c r="QQ2002" s="3"/>
      <c r="QR2002" s="3"/>
      <c r="QS2002" s="3"/>
      <c r="QT2002" s="3"/>
      <c r="QU2002" s="3"/>
      <c r="QV2002" s="3"/>
      <c r="QW2002" s="3"/>
      <c r="QX2002" s="3"/>
      <c r="QY2002" s="3"/>
      <c r="QZ2002" s="3"/>
      <c r="RA2002" s="3"/>
      <c r="RB2002" s="3"/>
      <c r="RC2002" s="3"/>
      <c r="RD2002" s="3"/>
      <c r="RE2002" s="3"/>
      <c r="RF2002" s="3"/>
      <c r="RG2002" s="3"/>
      <c r="RH2002" s="3"/>
      <c r="RI2002" s="3"/>
      <c r="RJ2002" s="3"/>
      <c r="RK2002" s="3"/>
      <c r="RL2002" s="3"/>
      <c r="RM2002" s="3"/>
      <c r="RN2002" s="3"/>
      <c r="RO2002" s="3"/>
      <c r="RP2002" s="3"/>
      <c r="RQ2002" s="3"/>
      <c r="RR2002" s="3"/>
      <c r="RS2002" s="3"/>
      <c r="RT2002" s="3"/>
      <c r="RU2002" s="3"/>
      <c r="RV2002" s="3"/>
      <c r="RW2002" s="3"/>
      <c r="RX2002" s="3"/>
      <c r="RY2002" s="3"/>
      <c r="RZ2002" s="3"/>
      <c r="SA2002" s="3"/>
      <c r="SB2002" s="3"/>
      <c r="SC2002" s="3"/>
      <c r="SD2002" s="3"/>
      <c r="SE2002" s="3"/>
      <c r="SF2002" s="3"/>
      <c r="SG2002" s="3"/>
      <c r="SH2002" s="3"/>
      <c r="SI2002" s="3"/>
      <c r="SJ2002" s="3"/>
      <c r="SK2002" s="3"/>
      <c r="SL2002" s="3"/>
      <c r="SM2002" s="3"/>
      <c r="SN2002" s="3"/>
      <c r="SO2002" s="3"/>
      <c r="SP2002" s="3"/>
      <c r="SQ2002" s="3"/>
      <c r="SR2002" s="3"/>
      <c r="SS2002" s="3"/>
      <c r="ST2002" s="3"/>
      <c r="SU2002" s="3"/>
      <c r="SV2002" s="3"/>
      <c r="SW2002" s="3"/>
      <c r="SX2002" s="3"/>
      <c r="SY2002" s="3"/>
      <c r="SZ2002" s="3"/>
      <c r="TA2002" s="3"/>
      <c r="TB2002" s="3"/>
      <c r="TC2002" s="3"/>
      <c r="TD2002" s="3"/>
      <c r="TE2002" s="3"/>
      <c r="TF2002" s="3"/>
      <c r="TG2002" s="3"/>
      <c r="TH2002" s="3"/>
      <c r="TI2002" s="3"/>
      <c r="TJ2002" s="3"/>
      <c r="TK2002" s="3"/>
      <c r="TL2002" s="3"/>
      <c r="TM2002" s="3"/>
      <c r="TN2002" s="3"/>
      <c r="TO2002" s="3"/>
      <c r="TP2002" s="3"/>
      <c r="TQ2002" s="3"/>
      <c r="TR2002" s="3"/>
      <c r="TS2002" s="3"/>
      <c r="TT2002" s="3"/>
      <c r="TU2002" s="3"/>
      <c r="TV2002" s="3"/>
      <c r="TW2002" s="3"/>
      <c r="TX2002" s="3"/>
      <c r="TY2002" s="3"/>
      <c r="TZ2002" s="3"/>
      <c r="UA2002" s="3"/>
      <c r="UB2002" s="3"/>
      <c r="UC2002" s="3"/>
      <c r="UD2002" s="3"/>
      <c r="UE2002" s="3"/>
      <c r="UF2002" s="3"/>
      <c r="UG2002" s="3"/>
      <c r="UH2002" s="3"/>
      <c r="UI2002" s="3"/>
      <c r="UJ2002" s="3"/>
      <c r="UK2002" s="3"/>
      <c r="UL2002" s="3"/>
      <c r="UM2002" s="3"/>
      <c r="UN2002" s="3"/>
      <c r="UO2002" s="3"/>
      <c r="UP2002" s="3"/>
      <c r="UQ2002" s="3"/>
      <c r="UR2002" s="3"/>
      <c r="US2002" s="3"/>
      <c r="UT2002" s="3"/>
      <c r="UU2002" s="3"/>
      <c r="UV2002" s="3"/>
      <c r="UW2002" s="3"/>
      <c r="UX2002" s="3"/>
      <c r="UY2002" s="3"/>
      <c r="UZ2002" s="3"/>
      <c r="VA2002" s="3"/>
      <c r="VB2002" s="3"/>
      <c r="VC2002" s="3"/>
      <c r="VD2002" s="3"/>
      <c r="VE2002" s="3"/>
      <c r="VF2002" s="3"/>
      <c r="VG2002" s="3"/>
      <c r="VH2002" s="3"/>
      <c r="VI2002" s="3"/>
      <c r="VJ2002" s="3"/>
      <c r="VK2002" s="3"/>
      <c r="VL2002" s="3"/>
      <c r="VM2002" s="3"/>
      <c r="VN2002" s="3"/>
      <c r="VO2002" s="3"/>
      <c r="VP2002" s="3"/>
      <c r="VQ2002" s="3"/>
      <c r="VR2002" s="3"/>
      <c r="VS2002" s="3"/>
      <c r="VT2002" s="3"/>
      <c r="VU2002" s="3"/>
      <c r="VV2002" s="3"/>
      <c r="VW2002" s="3"/>
      <c r="VX2002" s="3"/>
      <c r="VY2002" s="3"/>
      <c r="VZ2002" s="3"/>
      <c r="WA2002" s="3"/>
      <c r="WB2002" s="3"/>
      <c r="WC2002" s="3"/>
      <c r="WD2002" s="3"/>
      <c r="WE2002" s="3"/>
      <c r="WF2002" s="3"/>
      <c r="WG2002" s="3"/>
      <c r="WH2002" s="3"/>
      <c r="WI2002" s="3"/>
      <c r="WJ2002" s="3"/>
      <c r="WK2002" s="3"/>
      <c r="WL2002" s="3"/>
      <c r="WM2002" s="3"/>
      <c r="WN2002" s="3"/>
      <c r="WO2002" s="3"/>
      <c r="WP2002" s="3"/>
      <c r="WQ2002" s="3"/>
      <c r="WR2002" s="3"/>
      <c r="WS2002" s="3"/>
      <c r="WT2002" s="3"/>
      <c r="WU2002" s="3"/>
      <c r="WV2002" s="3"/>
      <c r="WW2002" s="3"/>
      <c r="WX2002" s="3"/>
      <c r="WY2002" s="3"/>
      <c r="WZ2002" s="3"/>
      <c r="XA2002" s="3"/>
      <c r="XB2002" s="3"/>
      <c r="XC2002" s="3"/>
      <c r="XD2002" s="3"/>
      <c r="XE2002" s="3"/>
      <c r="XF2002" s="3"/>
      <c r="XG2002" s="3"/>
      <c r="XH2002" s="3"/>
      <c r="XI2002" s="3"/>
      <c r="XJ2002" s="3"/>
      <c r="XK2002" s="3"/>
      <c r="XL2002" s="3"/>
      <c r="XM2002" s="3"/>
      <c r="XN2002" s="3"/>
      <c r="XO2002" s="3"/>
      <c r="XP2002" s="3"/>
      <c r="XQ2002" s="3"/>
      <c r="XR2002" s="3"/>
      <c r="XS2002" s="3"/>
      <c r="XT2002" s="3"/>
      <c r="XU2002" s="3"/>
      <c r="XV2002" s="3"/>
      <c r="XW2002" s="3"/>
      <c r="XX2002" s="3"/>
      <c r="XY2002" s="3"/>
      <c r="XZ2002" s="3"/>
      <c r="YA2002" s="3"/>
      <c r="YB2002" s="3"/>
      <c r="YC2002" s="3"/>
      <c r="YD2002" s="3"/>
      <c r="YE2002" s="3"/>
      <c r="YF2002" s="3"/>
      <c r="YG2002" s="3"/>
      <c r="YH2002" s="3"/>
      <c r="YI2002" s="3"/>
      <c r="YJ2002" s="3"/>
      <c r="YK2002" s="3"/>
      <c r="YL2002" s="3"/>
      <c r="YM2002" s="3"/>
      <c r="YN2002" s="3"/>
      <c r="YO2002" s="3"/>
      <c r="YP2002" s="3"/>
      <c r="YQ2002" s="3"/>
      <c r="YR2002" s="3"/>
      <c r="YS2002" s="3"/>
      <c r="YT2002" s="3"/>
      <c r="YU2002" s="3"/>
      <c r="YV2002" s="3"/>
      <c r="YW2002" s="3"/>
      <c r="YX2002" s="3"/>
      <c r="YY2002" s="3"/>
      <c r="YZ2002" s="3"/>
      <c r="ZA2002" s="3"/>
      <c r="ZB2002" s="3"/>
      <c r="ZC2002" s="3"/>
      <c r="ZD2002" s="3"/>
      <c r="ZE2002" s="3"/>
      <c r="ZF2002" s="3"/>
      <c r="ZG2002" s="3"/>
      <c r="ZH2002" s="3"/>
      <c r="ZI2002" s="3"/>
      <c r="ZJ2002" s="3"/>
      <c r="ZK2002" s="3"/>
      <c r="ZL2002" s="3"/>
      <c r="ZM2002" s="3"/>
      <c r="ZN2002" s="3"/>
      <c r="ZO2002" s="3"/>
      <c r="ZP2002" s="3"/>
      <c r="ZQ2002" s="3"/>
      <c r="ZR2002" s="3"/>
      <c r="ZS2002" s="3"/>
      <c r="ZT2002" s="3"/>
      <c r="ZU2002" s="3"/>
      <c r="ZV2002" s="3"/>
      <c r="ZW2002" s="3"/>
      <c r="ZX2002" s="3"/>
      <c r="ZY2002" s="3"/>
      <c r="ZZ2002" s="3"/>
      <c r="AAA2002" s="3"/>
      <c r="AAB2002" s="3"/>
      <c r="AAC2002" s="3"/>
      <c r="AAD2002" s="3"/>
      <c r="AAE2002" s="3"/>
      <c r="AAF2002" s="3"/>
      <c r="AAG2002" s="3"/>
      <c r="AAH2002" s="3"/>
      <c r="AAI2002" s="3"/>
      <c r="AAJ2002" s="3"/>
      <c r="AAK2002" s="3"/>
      <c r="AAL2002" s="3"/>
      <c r="AAM2002" s="3"/>
      <c r="AAN2002" s="3"/>
      <c r="AAO2002" s="3"/>
      <c r="AAP2002" s="3"/>
      <c r="AAQ2002" s="3"/>
      <c r="AAR2002" s="3"/>
      <c r="AAS2002" s="3"/>
      <c r="AAT2002" s="3"/>
      <c r="AAU2002" s="3"/>
      <c r="AAV2002" s="3"/>
      <c r="AAW2002" s="3"/>
      <c r="AAX2002" s="3"/>
      <c r="AAY2002" s="3"/>
      <c r="AAZ2002" s="3"/>
      <c r="ABA2002" s="3"/>
      <c r="ABB2002" s="3"/>
      <c r="ABC2002" s="3"/>
      <c r="ABD2002" s="3"/>
      <c r="ABE2002" s="3"/>
      <c r="ABF2002" s="3"/>
      <c r="ABG2002" s="3"/>
      <c r="ABH2002" s="3"/>
      <c r="ABI2002" s="3"/>
      <c r="ABJ2002" s="3"/>
      <c r="ABK2002" s="3"/>
      <c r="ABL2002" s="3"/>
      <c r="ABM2002" s="3"/>
      <c r="ABN2002" s="3"/>
      <c r="ABO2002" s="3"/>
      <c r="ABP2002" s="3"/>
      <c r="ABQ2002" s="3"/>
      <c r="ABR2002" s="3"/>
      <c r="ABS2002" s="3"/>
      <c r="ABT2002" s="3"/>
      <c r="ABU2002" s="3"/>
      <c r="ABV2002" s="3"/>
      <c r="ABW2002" s="3"/>
      <c r="ABX2002" s="3"/>
      <c r="ABY2002" s="3"/>
      <c r="ABZ2002" s="3"/>
      <c r="ACA2002" s="3"/>
      <c r="ACB2002" s="3"/>
      <c r="ACC2002" s="3"/>
      <c r="ACD2002" s="3"/>
      <c r="ACE2002" s="3"/>
      <c r="ACF2002" s="3"/>
      <c r="ACG2002" s="3"/>
      <c r="ACH2002" s="3"/>
      <c r="ACI2002" s="3"/>
      <c r="ACJ2002" s="3"/>
      <c r="ACK2002" s="3"/>
      <c r="ACL2002" s="3"/>
      <c r="ACM2002" s="3"/>
      <c r="ACN2002" s="3"/>
      <c r="ACO2002" s="3"/>
      <c r="ACP2002" s="3"/>
      <c r="ACQ2002" s="3"/>
      <c r="ACR2002" s="3"/>
      <c r="ACS2002" s="3"/>
      <c r="ACT2002" s="3"/>
      <c r="ACU2002" s="3"/>
      <c r="ACV2002" s="3"/>
      <c r="ACW2002" s="3"/>
      <c r="ACX2002" s="3"/>
      <c r="ACY2002" s="3"/>
      <c r="ACZ2002" s="3"/>
      <c r="ADA2002" s="3"/>
      <c r="ADB2002" s="3"/>
      <c r="ADC2002" s="3"/>
      <c r="ADD2002" s="3"/>
      <c r="ADE2002" s="3"/>
      <c r="ADF2002" s="3"/>
      <c r="ADG2002" s="3"/>
      <c r="ADH2002" s="3"/>
      <c r="ADI2002" s="3"/>
      <c r="ADJ2002" s="3"/>
      <c r="ADK2002" s="3"/>
      <c r="ADL2002" s="3"/>
      <c r="ADM2002" s="3"/>
      <c r="ADN2002" s="3"/>
      <c r="ADO2002" s="3"/>
      <c r="ADP2002" s="3"/>
      <c r="ADQ2002" s="3"/>
      <c r="ADR2002" s="3"/>
      <c r="ADS2002" s="3"/>
      <c r="ADT2002" s="3"/>
      <c r="ADU2002" s="3"/>
      <c r="ADV2002" s="3"/>
      <c r="ADW2002" s="3"/>
      <c r="ADX2002" s="3"/>
      <c r="ADY2002" s="3"/>
      <c r="ADZ2002" s="3"/>
      <c r="AEA2002" s="3"/>
      <c r="AEB2002" s="3"/>
      <c r="AEC2002" s="3"/>
      <c r="AED2002" s="3"/>
      <c r="AEE2002" s="3"/>
      <c r="AEF2002" s="3"/>
      <c r="AEG2002" s="3"/>
      <c r="AEH2002" s="3"/>
      <c r="AEI2002" s="3"/>
      <c r="AEJ2002" s="3"/>
      <c r="AEK2002" s="3"/>
      <c r="AEL2002" s="3"/>
      <c r="AEM2002" s="3"/>
      <c r="AEN2002" s="3"/>
      <c r="AEO2002" s="3"/>
      <c r="AEP2002" s="3"/>
      <c r="AEQ2002" s="3"/>
      <c r="AER2002" s="3"/>
      <c r="AES2002" s="3"/>
      <c r="AET2002" s="3"/>
      <c r="AEU2002" s="3"/>
      <c r="AEV2002" s="3"/>
      <c r="AEW2002" s="3"/>
      <c r="AEX2002" s="3"/>
      <c r="AEY2002" s="3"/>
      <c r="AEZ2002" s="3"/>
      <c r="AFA2002" s="3"/>
      <c r="AFB2002" s="3"/>
      <c r="AFC2002" s="3"/>
      <c r="AFD2002" s="3"/>
      <c r="AFE2002" s="3"/>
      <c r="AFF2002" s="3"/>
      <c r="AFG2002" s="3"/>
      <c r="AFH2002" s="3"/>
      <c r="AFI2002" s="3"/>
      <c r="AFJ2002" s="3"/>
      <c r="AFK2002" s="3"/>
      <c r="AFL2002" s="3"/>
      <c r="AFM2002" s="3"/>
      <c r="AFN2002" s="3"/>
      <c r="AFO2002" s="3"/>
      <c r="AFP2002" s="3"/>
      <c r="AFQ2002" s="3"/>
      <c r="AFR2002" s="3"/>
      <c r="AFS2002" s="3"/>
      <c r="AFT2002" s="3"/>
      <c r="AFU2002" s="3"/>
      <c r="AFV2002" s="3"/>
      <c r="AFW2002" s="3"/>
      <c r="AFX2002" s="3"/>
      <c r="AFY2002" s="3"/>
      <c r="AFZ2002" s="3"/>
      <c r="AGA2002" s="3"/>
      <c r="AGB2002" s="3"/>
      <c r="AGC2002" s="3"/>
      <c r="AGD2002" s="3"/>
      <c r="AGE2002" s="3"/>
      <c r="AGF2002" s="3"/>
      <c r="AGG2002" s="3"/>
      <c r="AGH2002" s="3"/>
      <c r="AGI2002" s="3"/>
      <c r="AGJ2002" s="3"/>
      <c r="AGK2002" s="3"/>
      <c r="AGL2002" s="3"/>
      <c r="AGM2002" s="3"/>
      <c r="AGN2002" s="3"/>
      <c r="AGO2002" s="3"/>
      <c r="AGP2002" s="3"/>
      <c r="AGQ2002" s="3"/>
      <c r="AGR2002" s="3"/>
      <c r="AGS2002" s="3"/>
      <c r="AGT2002" s="3"/>
      <c r="AGU2002" s="3"/>
      <c r="AGV2002" s="3"/>
      <c r="AGW2002" s="3"/>
      <c r="AGX2002" s="3"/>
      <c r="AGY2002" s="3"/>
      <c r="AGZ2002" s="3"/>
      <c r="AHA2002" s="3"/>
      <c r="AHB2002" s="3"/>
      <c r="AHC2002" s="3"/>
      <c r="AHD2002" s="3"/>
      <c r="AHE2002" s="3"/>
      <c r="AHF2002" s="3"/>
      <c r="AHG2002" s="3"/>
      <c r="AHH2002" s="3"/>
      <c r="AHI2002" s="3"/>
      <c r="AHJ2002" s="3"/>
      <c r="AHK2002" s="3"/>
      <c r="AHL2002" s="3"/>
      <c r="AHM2002" s="3"/>
      <c r="AHN2002" s="3"/>
      <c r="AHO2002" s="3"/>
      <c r="AHP2002" s="3"/>
      <c r="AHQ2002" s="3"/>
      <c r="AHR2002" s="3"/>
      <c r="AHS2002" s="3"/>
      <c r="AHT2002" s="3"/>
      <c r="AHU2002" s="3"/>
      <c r="AHV2002" s="3"/>
      <c r="AHW2002" s="3"/>
      <c r="AHX2002" s="3"/>
      <c r="AHY2002" s="3"/>
      <c r="AHZ2002" s="3"/>
      <c r="AIA2002" s="3"/>
      <c r="AIB2002" s="3"/>
      <c r="AIC2002" s="3"/>
      <c r="AID2002" s="3"/>
      <c r="AIE2002" s="3"/>
      <c r="AIF2002" s="3"/>
      <c r="AIG2002" s="3"/>
      <c r="AIH2002" s="3"/>
      <c r="AII2002" s="3"/>
      <c r="AIJ2002" s="3"/>
      <c r="AIK2002" s="3"/>
      <c r="AIL2002" s="3"/>
      <c r="AIM2002" s="3"/>
      <c r="AIN2002" s="3"/>
      <c r="AIO2002" s="3"/>
      <c r="AIP2002" s="3"/>
      <c r="AIQ2002" s="3"/>
      <c r="AIR2002" s="3"/>
      <c r="AIS2002" s="3"/>
      <c r="AIT2002" s="3"/>
      <c r="AIU2002" s="3"/>
      <c r="AIV2002" s="3"/>
      <c r="AIW2002" s="3"/>
      <c r="AIX2002" s="3"/>
      <c r="AIY2002" s="3"/>
      <c r="AIZ2002" s="3"/>
      <c r="AJA2002" s="3"/>
      <c r="AJB2002" s="3"/>
      <c r="AJC2002" s="3"/>
      <c r="AJD2002" s="3"/>
      <c r="AJE2002" s="3"/>
      <c r="AJF2002" s="3"/>
      <c r="AJG2002" s="3"/>
      <c r="AJH2002" s="3"/>
      <c r="AJI2002" s="3"/>
      <c r="AJJ2002" s="3"/>
      <c r="AJK2002" s="3"/>
      <c r="AJL2002" s="3"/>
      <c r="AJM2002" s="3"/>
      <c r="AJN2002" s="3"/>
      <c r="AJO2002" s="3"/>
      <c r="AJP2002" s="3"/>
      <c r="AJQ2002" s="3"/>
      <c r="AJR2002" s="3"/>
      <c r="AJS2002" s="3"/>
      <c r="AJT2002" s="3"/>
      <c r="AJU2002" s="3"/>
      <c r="AJV2002" s="3"/>
      <c r="AJW2002" s="3"/>
      <c r="AJX2002" s="3"/>
      <c r="AJY2002" s="3"/>
      <c r="AJZ2002" s="3"/>
      <c r="AKA2002" s="3"/>
      <c r="AKB2002" s="3"/>
      <c r="AKC2002" s="3"/>
      <c r="AKD2002" s="3"/>
      <c r="AKE2002" s="3"/>
      <c r="AKF2002" s="3"/>
      <c r="AKG2002" s="3"/>
      <c r="AKH2002" s="3"/>
      <c r="AKI2002" s="3"/>
      <c r="AKJ2002" s="3"/>
      <c r="AKK2002" s="3"/>
      <c r="AKL2002" s="3"/>
      <c r="AKM2002" s="3"/>
      <c r="AKN2002" s="3"/>
      <c r="AKO2002" s="3"/>
      <c r="AKP2002" s="3"/>
      <c r="AKQ2002" s="3"/>
      <c r="AKR2002" s="3"/>
      <c r="AKS2002" s="3"/>
      <c r="AKT2002" s="3"/>
      <c r="AKU2002" s="3"/>
      <c r="AKV2002" s="3"/>
      <c r="AKW2002" s="3"/>
      <c r="AKX2002" s="3"/>
      <c r="AKY2002" s="3"/>
      <c r="AKZ2002" s="3"/>
      <c r="ALA2002" s="3"/>
      <c r="ALB2002" s="3"/>
      <c r="ALC2002" s="3"/>
      <c r="ALD2002" s="3"/>
      <c r="ALE2002" s="3"/>
      <c r="ALF2002" s="3"/>
      <c r="ALG2002" s="3"/>
      <c r="ALH2002" s="3"/>
      <c r="ALI2002" s="3"/>
      <c r="ALJ2002" s="3"/>
      <c r="ALK2002" s="3"/>
      <c r="ALL2002" s="3"/>
      <c r="ALM2002" s="3"/>
      <c r="ALN2002" s="3"/>
      <c r="ALO2002" s="3"/>
      <c r="ALP2002" s="3"/>
      <c r="ALQ2002" s="3"/>
      <c r="ALR2002" s="3"/>
      <c r="ALS2002" s="3"/>
      <c r="ALT2002" s="3"/>
      <c r="ALU2002" s="3"/>
      <c r="ALV2002" s="3"/>
      <c r="ALW2002" s="3"/>
      <c r="ALX2002" s="3"/>
      <c r="ALY2002" s="3"/>
      <c r="ALZ2002" s="3"/>
      <c r="AMA2002" s="3"/>
      <c r="AMB2002" s="3"/>
      <c r="AMC2002" s="3"/>
      <c r="AMD2002" s="3"/>
      <c r="AME2002" s="3"/>
    </row>
    <row r="2003" spans="1:1019" ht="29.1" customHeight="1">
      <c r="G2003" s="1"/>
    </row>
  </sheetData>
  <dataValidations count="3">
    <dataValidation type="list" allowBlank="1" showErrorMessage="1" sqref="C3:C2003" xr:uid="{D7DBA37A-DB11-4140-B800-12A5C57C96FE}">
      <formula1>"AL,AK,AS,AZ,AR,CA,CO,CT,DE,DC,FL,GA,GU,HI,ID,IL,IN,IA,KS,KY,LA,ME,MH,MD,MA,MI,FM,MN,MS,MO,MT,NE,NV,NH,NJ,NM,NY,NC,ND,MP,OH,OK,OR,PQ,PA,PR,RI,SC,SD,TN,TX,UT,VT,VA,VI,WA,WV,WI,WY,AB,BC,MB,NB,NL,NS,NT,NU,ON,PE,QC,SK,YT,International,Not Applicable,"</formula1>
    </dataValidation>
    <dataValidation type="list" allowBlank="1" showErrorMessage="1" sqref="G3:G2003" xr:uid="{D5ECD5E2-01F0-AD47-B039-CE601BBBAD21}">
      <formula1>"Disaster Response,Multi-Animal Cruelty Case,Other,Primary Animal Care,Shelter Consultations/Review/Investigations,Tour Only"</formula1>
    </dataValidation>
    <dataValidation type="list" allowBlank="1" showErrorMessage="1" sqref="F3:F624" xr:uid="{13F40889-B5F7-4482-ABB7-8838AB0C0EAC}">
      <formula1>"Field experience, Wet lab"</formula1>
    </dataValidation>
  </dataValidations>
  <pageMargins left="0" right="0" top="0.39370000000000011" bottom="0.39370000000000011" header="0" footer="0"/>
  <headerFooter>
    <oddHeader>&amp;C&amp;A</oddHeader>
    <oddFooter>&amp;CPage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D682B-94B8-0B4E-BA68-1AB4665E74C2}">
  <dimension ref="A1"/>
  <sheetViews>
    <sheetView tabSelected="1" workbookViewId="0">
      <selection activeCell="L1" sqref="L1"/>
    </sheetView>
  </sheetViews>
  <sheetFormatPr defaultColWidth="11.42578125" defaultRowHeight="12.75"/>
  <cols>
    <col min="1" max="1" width="118.28515625" customWidth="1"/>
  </cols>
  <sheetData>
    <row r="1" ht="408.95" customHeight="1"/>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Remote Consultations</vt:lpstr>
      <vt:lpstr>Site Visits</vt:lpstr>
      <vt:lpstr>Comprehensive Consultations</vt:lpstr>
      <vt:lpstr>Targeted Consultations</vt:lpstr>
      <vt:lpstr>Outbreak Management</vt:lpstr>
      <vt:lpstr>Protocol Development</vt:lpstr>
      <vt:lpstr>Cruelty Cases</vt:lpstr>
      <vt:lpstr>Disaster Response Fieldwork</vt:lpstr>
      <vt:lpstr>USA Regional map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Stephanie Janeczko</cp:lastModifiedBy>
  <cp:revision>12</cp:revision>
  <dcterms:created xsi:type="dcterms:W3CDTF">2022-01-13T15:42:26Z</dcterms:created>
  <dcterms:modified xsi:type="dcterms:W3CDTF">2025-01-16T03:35:57Z</dcterms:modified>
  <cp:category/>
  <cp:contentStatus/>
</cp:coreProperties>
</file>